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revsky\Documents\"/>
    </mc:Choice>
  </mc:AlternateContent>
  <bookViews>
    <workbookView xWindow="0" yWindow="0" windowWidth="28800" windowHeight="13425" tabRatio="752"/>
  </bookViews>
  <sheets>
    <sheet name="ЦРС ТиУЧ (2014-2015)" sheetId="1" r:id="rId1"/>
    <sheet name="Сканы" sheetId="2" r:id="rId2"/>
  </sheets>
  <definedNames>
    <definedName name="_xlnm._FilterDatabase" localSheetId="0" hidden="1">'ЦРС ТиУЧ (2014-2015)'!$C$13:$I$733</definedName>
    <definedName name="_xlnm.Print_Titles" localSheetId="0">'ЦРС ТиУЧ (2014-2015)'!$13:$13</definedName>
  </definedNames>
  <calcPr calcId="145621"/>
</workbook>
</file>

<file path=xl/sharedStrings.xml><?xml version="1.0" encoding="utf-8"?>
<sst xmlns="http://schemas.openxmlformats.org/spreadsheetml/2006/main" count="3803" uniqueCount="3754">
  <si>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</si>
  <si>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</si>
  <si>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</si>
  <si>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</si>
  <si>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</si>
  <si>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</si>
  <si>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</si>
  <si>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</si>
  <si>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</si>
  <si>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</si>
  <si>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</si>
  <si>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</si>
  <si>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</si>
  <si>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2343019240</t>
  </si>
  <si>
    <t>7806390704</t>
  </si>
  <si>
    <t>2302041536</t>
  </si>
  <si>
    <t>6150052802</t>
  </si>
  <si>
    <t>7813372230</t>
  </si>
  <si>
    <t>2302044544</t>
  </si>
  <si>
    <t>2302059572</t>
  </si>
  <si>
    <t>6027097128</t>
  </si>
  <si>
    <t>3525167358</t>
  </si>
  <si>
    <t>2222054530</t>
  </si>
  <si>
    <t>7811370291</t>
  </si>
  <si>
    <t>7810081561</t>
  </si>
  <si>
    <t>2221065144</t>
  </si>
  <si>
    <t>6163082579</t>
  </si>
  <si>
    <t>6150011965</t>
  </si>
  <si>
    <t>5753050200</t>
  </si>
  <si>
    <t>5603033630</t>
  </si>
  <si>
    <t>7802453520</t>
  </si>
  <si>
    <t>7203087987</t>
  </si>
  <si>
    <t>7814372346</t>
  </si>
  <si>
    <t>7811446014</t>
  </si>
  <si>
    <t>7802372052</t>
  </si>
  <si>
    <t>2540115779</t>
  </si>
  <si>
    <t>6150052961</t>
  </si>
  <si>
    <t>7733590610</t>
  </si>
  <si>
    <t>3912008179</t>
  </si>
  <si>
    <t>2302062230</t>
  </si>
  <si>
    <t>7810069035</t>
  </si>
  <si>
    <t>2302056028</t>
  </si>
  <si>
    <t>7804354845</t>
  </si>
  <si>
    <t>7805253374</t>
  </si>
  <si>
    <t>3426010902</t>
  </si>
  <si>
    <t>6162019221</t>
  </si>
  <si>
    <t>7202202852</t>
  </si>
  <si>
    <t>3917501067</t>
  </si>
  <si>
    <t>7807331557</t>
  </si>
  <si>
    <t>7813459795</t>
  </si>
  <si>
    <t>6162000326</t>
  </si>
  <si>
    <t>3912500239</t>
  </si>
  <si>
    <t>7806423340</t>
  </si>
  <si>
    <t>2221133595</t>
  </si>
  <si>
    <t>5403217559</t>
  </si>
  <si>
    <t>6150056684</t>
  </si>
  <si>
    <t>3907027916</t>
  </si>
  <si>
    <t>7804359963</t>
  </si>
  <si>
    <t>6150050724</t>
  </si>
  <si>
    <t>6150055930</t>
  </si>
  <si>
    <t>6150053940</t>
  </si>
  <si>
    <t>3923500015</t>
  </si>
  <si>
    <t>2634080419</t>
  </si>
  <si>
    <t>6150056042</t>
  </si>
  <si>
    <t>3914013150</t>
  </si>
  <si>
    <t>5407068690</t>
  </si>
  <si>
    <t>7810072133</t>
  </si>
  <si>
    <t>0411139866</t>
  </si>
  <si>
    <t>7804164393</t>
  </si>
  <si>
    <t>6165131623</t>
  </si>
  <si>
    <t>6144008410</t>
  </si>
  <si>
    <t>7814389572</t>
  </si>
  <si>
    <t>7736209043</t>
  </si>
  <si>
    <t>7811335258</t>
  </si>
  <si>
    <t>7838402938</t>
  </si>
  <si>
    <t>0411110673</t>
  </si>
  <si>
    <t>3909024156</t>
  </si>
  <si>
    <t>5192909847</t>
  </si>
  <si>
    <t>7825088802</t>
  </si>
  <si>
    <t>7810075536</t>
  </si>
  <si>
    <t>6670204730</t>
  </si>
  <si>
    <t>1433000926</t>
  </si>
  <si>
    <t>7813149546</t>
  </si>
  <si>
    <t>7842379079</t>
  </si>
  <si>
    <t>7703716908</t>
  </si>
  <si>
    <t>7839395183</t>
  </si>
  <si>
    <t>0401005341</t>
  </si>
  <si>
    <t>7806426848</t>
  </si>
  <si>
    <t>7806426894</t>
  </si>
  <si>
    <t>6161059430</t>
  </si>
  <si>
    <t>3426013100</t>
  </si>
  <si>
    <t>5404105209</t>
  </si>
  <si>
    <t>0411118922</t>
  </si>
  <si>
    <t>7814450749</t>
  </si>
  <si>
    <t>6126009877</t>
  </si>
  <si>
    <t>5451111915</t>
  </si>
  <si>
    <t>4715016888</t>
  </si>
  <si>
    <t>7811452233</t>
  </si>
  <si>
    <t>0411149350</t>
  </si>
  <si>
    <t>7825502974</t>
  </si>
  <si>
    <t>3443101490</t>
  </si>
  <si>
    <t>6130703630</t>
  </si>
  <si>
    <t>7838332776</t>
  </si>
  <si>
    <t>7810158775</t>
  </si>
  <si>
    <t>7813366798</t>
  </si>
  <si>
    <t>6659199678</t>
  </si>
  <si>
    <t>5404275507</t>
  </si>
  <si>
    <t>5254022399</t>
  </si>
  <si>
    <t>7804431850</t>
  </si>
  <si>
    <t>5405371122</t>
  </si>
  <si>
    <t>7813403312</t>
  </si>
  <si>
    <t>3446037236</t>
  </si>
  <si>
    <t>7801454496</t>
  </si>
  <si>
    <t>6166037655</t>
  </si>
  <si>
    <t>6659080224</t>
  </si>
  <si>
    <t>6150064950</t>
  </si>
  <si>
    <t>6143048097</t>
  </si>
  <si>
    <t>3906162292</t>
  </si>
  <si>
    <t>7224021602</t>
  </si>
  <si>
    <t>2224091576</t>
  </si>
  <si>
    <t>3443078234</t>
  </si>
  <si>
    <t>2320155085</t>
  </si>
  <si>
    <t>614510004764</t>
  </si>
  <si>
    <t>5838041477</t>
  </si>
  <si>
    <t>5402506068</t>
  </si>
  <si>
    <t>6150061620</t>
  </si>
  <si>
    <t>3426011293</t>
  </si>
  <si>
    <t>660601919516</t>
  </si>
  <si>
    <t>0408002981</t>
  </si>
  <si>
    <t>1001218072</t>
  </si>
  <si>
    <t>6662007834</t>
  </si>
  <si>
    <t>5433168764</t>
  </si>
  <si>
    <t>2223971578</t>
  </si>
  <si>
    <t>5905266905</t>
  </si>
  <si>
    <t>4708013808</t>
  </si>
  <si>
    <t>3904091720</t>
  </si>
  <si>
    <t>5446112487</t>
  </si>
  <si>
    <t>5404262610</t>
  </si>
  <si>
    <t>7840014890</t>
  </si>
  <si>
    <t>7805537376</t>
  </si>
  <si>
    <t>2204044190</t>
  </si>
  <si>
    <t>6164257711</t>
  </si>
  <si>
    <t>3443103480</t>
  </si>
  <si>
    <t>2224140689</t>
  </si>
  <si>
    <t>7811303986</t>
  </si>
  <si>
    <t>7813342250</t>
  </si>
  <si>
    <t>7825003213</t>
  </si>
  <si>
    <t>7806125470</t>
  </si>
  <si>
    <t>5402490971</t>
  </si>
  <si>
    <t>5411100875</t>
  </si>
  <si>
    <t>7807012416</t>
  </si>
  <si>
    <t>2245004341</t>
  </si>
  <si>
    <t>7841420550</t>
  </si>
  <si>
    <t>7840309196</t>
  </si>
  <si>
    <t>7811135435</t>
  </si>
  <si>
    <t>7810099978</t>
  </si>
  <si>
    <t>3418102363</t>
  </si>
  <si>
    <t>5403194252</t>
  </si>
  <si>
    <t>3435090090</t>
  </si>
  <si>
    <t>3444177125</t>
  </si>
  <si>
    <t>6126008143</t>
  </si>
  <si>
    <t>2224087019</t>
  </si>
  <si>
    <t>2224117993</t>
  </si>
  <si>
    <t>0411138140</t>
  </si>
  <si>
    <t>5407128236</t>
  </si>
  <si>
    <t>7810093493</t>
  </si>
  <si>
    <t>7810299906</t>
  </si>
  <si>
    <t>7801472079</t>
  </si>
  <si>
    <t>5408279118</t>
  </si>
  <si>
    <t>6121007322</t>
  </si>
  <si>
    <t>4214026596</t>
  </si>
  <si>
    <t>5012054634</t>
  </si>
  <si>
    <t>7841008096</t>
  </si>
  <si>
    <t>7841354233</t>
  </si>
  <si>
    <t>7820305980</t>
  </si>
  <si>
    <t>3443097300</t>
  </si>
  <si>
    <t>4212027153</t>
  </si>
  <si>
    <t>7806430724</t>
  </si>
  <si>
    <t>615002477111</t>
  </si>
  <si>
    <t>7715671257</t>
  </si>
  <si>
    <t>6150015960</t>
  </si>
  <si>
    <t>4205133672</t>
  </si>
  <si>
    <t>7804408917</t>
  </si>
  <si>
    <t>3441028037</t>
  </si>
  <si>
    <t>7804400474</t>
  </si>
  <si>
    <t>2301078639</t>
  </si>
  <si>
    <t>2536228265</t>
  </si>
  <si>
    <t>6143014080</t>
  </si>
  <si>
    <t>9901006558</t>
  </si>
  <si>
    <t>7718645255</t>
  </si>
  <si>
    <t>6164269805</t>
  </si>
  <si>
    <t>6143037754</t>
  </si>
  <si>
    <t>2224128427</t>
  </si>
  <si>
    <t>7805523077</t>
  </si>
  <si>
    <t>3445110772</t>
  </si>
  <si>
    <t>2224128272</t>
  </si>
  <si>
    <t>2635057966</t>
  </si>
  <si>
    <t>3444178552</t>
  </si>
  <si>
    <t>3443096152</t>
  </si>
  <si>
    <t>7807301104</t>
  </si>
  <si>
    <t>6163101084</t>
  </si>
  <si>
    <t>5904110790</t>
  </si>
  <si>
    <t>7805434726</t>
  </si>
  <si>
    <t>7813140208</t>
  </si>
  <si>
    <t>8905047722</t>
  </si>
  <si>
    <t>2223040480</t>
  </si>
  <si>
    <t>2224121823</t>
  </si>
  <si>
    <t>5902137669</t>
  </si>
  <si>
    <t>5401195282</t>
  </si>
  <si>
    <t>6166059828</t>
  </si>
  <si>
    <t>7825060282</t>
  </si>
  <si>
    <t>6150012084</t>
  </si>
  <si>
    <t>6150037240</t>
  </si>
  <si>
    <t>3916501667</t>
  </si>
  <si>
    <t>5001029450</t>
  </si>
  <si>
    <t>7816448382</t>
  </si>
  <si>
    <t>5402141723</t>
  </si>
  <si>
    <t>6140000097</t>
  </si>
  <si>
    <t>3443100137</t>
  </si>
  <si>
    <t>7842420640</t>
  </si>
  <si>
    <t>0408017096</t>
  </si>
  <si>
    <t>2224000748</t>
  </si>
  <si>
    <t>6163103525</t>
  </si>
  <si>
    <t>6154095613</t>
  </si>
  <si>
    <t>7714704830</t>
  </si>
  <si>
    <t>3905086240</t>
  </si>
  <si>
    <t>7743035038</t>
  </si>
  <si>
    <t>2225083426</t>
  </si>
  <si>
    <t>3918027065</t>
  </si>
  <si>
    <t>5904217528</t>
  </si>
  <si>
    <t>7843305344</t>
  </si>
  <si>
    <t>7724762937</t>
  </si>
  <si>
    <t>3916012842</t>
  </si>
  <si>
    <t>7841335791</t>
  </si>
  <si>
    <t>7813059532</t>
  </si>
  <si>
    <t>7825090079</t>
  </si>
  <si>
    <t>6164283849</t>
  </si>
  <si>
    <t>7804367805</t>
  </si>
  <si>
    <t>6002007309</t>
  </si>
  <si>
    <t>5001036552</t>
  </si>
  <si>
    <t>7707063745</t>
  </si>
  <si>
    <t>5406638682</t>
  </si>
  <si>
    <t>5047123945</t>
  </si>
  <si>
    <t>7811369641</t>
  </si>
  <si>
    <t>5917593209</t>
  </si>
  <si>
    <t>6027105516</t>
  </si>
  <si>
    <t>7801242519</t>
  </si>
  <si>
    <t>7839321819</t>
  </si>
  <si>
    <t>4705031326</t>
  </si>
  <si>
    <t>2302062060</t>
  </si>
  <si>
    <t>5903089601</t>
  </si>
  <si>
    <t>7814076820</t>
  </si>
  <si>
    <t>7840342066</t>
  </si>
  <si>
    <t>5013006792</t>
  </si>
  <si>
    <t>7716539501</t>
  </si>
  <si>
    <t>5053068900</t>
  </si>
  <si>
    <t>7804335923</t>
  </si>
  <si>
    <t>7810033046</t>
  </si>
  <si>
    <t>7826034817</t>
  </si>
  <si>
    <t>6163099188</t>
  </si>
  <si>
    <t>1103043329</t>
  </si>
  <si>
    <t>7825503760</t>
  </si>
  <si>
    <t>2302044463</t>
  </si>
  <si>
    <t>2208001857</t>
  </si>
  <si>
    <t>7810269500</t>
  </si>
  <si>
    <t>7204081378</t>
  </si>
  <si>
    <t>3911010993</t>
  </si>
  <si>
    <t>7730544951</t>
  </si>
  <si>
    <t>7803064678</t>
  </si>
  <si>
    <t>5073002520</t>
  </si>
  <si>
    <t>2223573672</t>
  </si>
  <si>
    <t>5407053848</t>
  </si>
  <si>
    <t>3911009606</t>
  </si>
  <si>
    <t>7801532240</t>
  </si>
  <si>
    <t>7807309368</t>
  </si>
  <si>
    <t>7802740676</t>
  </si>
  <si>
    <t>7814449888</t>
  </si>
  <si>
    <t>5405432311</t>
  </si>
  <si>
    <t>5446013133</t>
  </si>
  <si>
    <t>7727007308</t>
  </si>
  <si>
    <t>2313022180</t>
  </si>
  <si>
    <t>2221124142</t>
  </si>
  <si>
    <t>7838412559</t>
  </si>
  <si>
    <t>7814392871</t>
  </si>
  <si>
    <t>7841011370</t>
  </si>
  <si>
    <t>7806344909</t>
  </si>
  <si>
    <t>7805083355</t>
  </si>
  <si>
    <t>7801377883</t>
  </si>
  <si>
    <t>7809006217</t>
  </si>
  <si>
    <t>7805148651</t>
  </si>
  <si>
    <t>7842000950</t>
  </si>
  <si>
    <t>7724639813</t>
  </si>
  <si>
    <t>7721523673</t>
  </si>
  <si>
    <t>7814109828</t>
  </si>
  <si>
    <t>7818005330</t>
  </si>
  <si>
    <t>2224137284</t>
  </si>
  <si>
    <t>3906025419</t>
  </si>
  <si>
    <t>7802229398</t>
  </si>
  <si>
    <t>6027091172</t>
  </si>
  <si>
    <t>7805403855</t>
  </si>
  <si>
    <t>5026009984</t>
  </si>
  <si>
    <t>7839391615</t>
  </si>
  <si>
    <t>7810257670</t>
  </si>
  <si>
    <t>7820300798</t>
  </si>
  <si>
    <t>6027041943</t>
  </si>
  <si>
    <t>2224083952</t>
  </si>
  <si>
    <t>2225072738</t>
  </si>
  <si>
    <t>2224127504</t>
  </si>
  <si>
    <t>2223573619</t>
  </si>
  <si>
    <t>7841395423</t>
  </si>
  <si>
    <t>2222072031</t>
  </si>
  <si>
    <t>2443036867</t>
  </si>
  <si>
    <t>7804427074</t>
  </si>
  <si>
    <t>7802335460</t>
  </si>
  <si>
    <t>7841370179</t>
  </si>
  <si>
    <t>7825450300</t>
  </si>
  <si>
    <t>7722532078</t>
  </si>
  <si>
    <t>7802424663</t>
  </si>
  <si>
    <t>7810560902</t>
  </si>
  <si>
    <t>6122008061</t>
  </si>
  <si>
    <t>2310105261</t>
  </si>
  <si>
    <t>7811438165</t>
  </si>
  <si>
    <t>7802729778</t>
  </si>
  <si>
    <t>6150064340</t>
  </si>
  <si>
    <t>2223579184</t>
  </si>
  <si>
    <t>7734559645</t>
  </si>
  <si>
    <t>7816423814</t>
  </si>
  <si>
    <t>7814068709</t>
  </si>
  <si>
    <t>7805234702</t>
  </si>
  <si>
    <t>5902189963</t>
  </si>
  <si>
    <t>2302067051</t>
  </si>
  <si>
    <t>7806118258</t>
  </si>
  <si>
    <t>2302065329</t>
  </si>
  <si>
    <t>7825466405</t>
  </si>
  <si>
    <t>7841330899</t>
  </si>
  <si>
    <t>7811422126</t>
  </si>
  <si>
    <t>7810044305</t>
  </si>
  <si>
    <t>7801239403</t>
  </si>
  <si>
    <t>6164248604</t>
  </si>
  <si>
    <t>2221132087</t>
  </si>
  <si>
    <t>6164243518</t>
  </si>
  <si>
    <t>5049013810</t>
  </si>
  <si>
    <t>2224136682</t>
  </si>
  <si>
    <t>602501078128</t>
  </si>
  <si>
    <t>7838434979</t>
  </si>
  <si>
    <t>7825427526</t>
  </si>
  <si>
    <t>6150051823</t>
  </si>
  <si>
    <t>2328050172</t>
  </si>
  <si>
    <t>6165158255</t>
  </si>
  <si>
    <t>6150005640</t>
  </si>
  <si>
    <t>2302034673</t>
  </si>
  <si>
    <t>6162044002</t>
  </si>
  <si>
    <t>6150061821</t>
  </si>
  <si>
    <t>3426012508</t>
  </si>
  <si>
    <t>7806339673</t>
  </si>
  <si>
    <t>3920004690</t>
  </si>
  <si>
    <t>6164292900</t>
  </si>
  <si>
    <t>2302063064</t>
  </si>
  <si>
    <t>3442101787</t>
  </si>
  <si>
    <t>6150053235</t>
  </si>
  <si>
    <t>7206030523</t>
  </si>
  <si>
    <t>6165144559</t>
  </si>
  <si>
    <t>7804364515</t>
  </si>
  <si>
    <t>6165038737</t>
  </si>
  <si>
    <t>7814422156</t>
  </si>
  <si>
    <t>2204002017</t>
  </si>
  <si>
    <t>2302046630</t>
  </si>
  <si>
    <t>7805478843</t>
  </si>
  <si>
    <t>6143062944</t>
  </si>
  <si>
    <t>2302038822</t>
  </si>
  <si>
    <t>6670171718</t>
  </si>
  <si>
    <t>5402505360</t>
  </si>
  <si>
    <t>7812006023</t>
  </si>
  <si>
    <t>7842397173</t>
  </si>
  <si>
    <t>2302036945</t>
  </si>
  <si>
    <t>7838310691</t>
  </si>
  <si>
    <t>7802117038</t>
  </si>
  <si>
    <t>5406506326</t>
  </si>
  <si>
    <t>7810282726</t>
  </si>
  <si>
    <t>7842413883</t>
  </si>
  <si>
    <t>2334021525</t>
  </si>
  <si>
    <t>7813365770</t>
  </si>
  <si>
    <t>7814335859</t>
  </si>
  <si>
    <t>7805232832</t>
  </si>
  <si>
    <t>5403212511</t>
  </si>
  <si>
    <t>0411117083</t>
  </si>
  <si>
    <t>2302059220</t>
  </si>
  <si>
    <t>3906242004</t>
  </si>
  <si>
    <t>3906241970</t>
  </si>
  <si>
    <t>7838462662</t>
  </si>
  <si>
    <t>3435106738</t>
  </si>
  <si>
    <t>3426014304</t>
  </si>
  <si>
    <t>7802450046</t>
  </si>
  <si>
    <t>8602185321</t>
  </si>
  <si>
    <t>2372000847</t>
  </si>
  <si>
    <t>5404430061</t>
  </si>
  <si>
    <t>190031, Российская Федерация, г. Санкт-Петербург, пер. Спасский, д. 8, лит. А,пом. 2-Н</t>
  </si>
  <si>
    <t>(812) 386-11-84</t>
  </si>
  <si>
    <t>1117847312220</t>
  </si>
  <si>
    <t>1082302002342</t>
  </si>
  <si>
    <t>236005, Российская Федерация, Калининградская область, город Калининград, улица Камская, д. 42</t>
  </si>
  <si>
    <t>(40144) 2-20-45</t>
  </si>
  <si>
    <t>(40144) 2-26-50</t>
  </si>
  <si>
    <t>1113926025102</t>
  </si>
  <si>
    <t>236040, Россия, Калининградская область, город Калининград, ул. Сергеева, 11-34</t>
  </si>
  <si>
    <t>(4012) 77-86-07</t>
  </si>
  <si>
    <t>1113926025157</t>
  </si>
  <si>
    <t>191025, Российская Федерация, город Санкт-Петербург, улица Восстания, д. 2, лит. А</t>
  </si>
  <si>
    <t>(812) 331-85-41</t>
  </si>
  <si>
    <t>1037808029192</t>
  </si>
  <si>
    <t>7804166993</t>
  </si>
  <si>
    <t>(8442) 944-700</t>
  </si>
  <si>
    <t>1113435005870</t>
  </si>
  <si>
    <t>142190, Россия, Московская область, г. Троицк, Калужское шоссе, дом 13, строение А</t>
  </si>
  <si>
    <t>(8442) 49-37-66</t>
  </si>
  <si>
    <t>1113458001249</t>
  </si>
  <si>
    <t>1115476012244</t>
  </si>
  <si>
    <t>352900, Российская Федерация, Краснодарский край, г. Армавир, ул. Ленина, д. 69</t>
  </si>
  <si>
    <t>1112372001180</t>
  </si>
  <si>
    <t>628422, Россия, Ханты-Мансийский автономный округ - Югра, г. Сургут, улица Энергостроителей, дом 5</t>
  </si>
  <si>
    <t>(8442) 26-53-71</t>
  </si>
  <si>
    <t>1118602010768</t>
  </si>
  <si>
    <t>191024, Российская Федерация, Санкт-Петербург, ул. Тележная, д. 13, лит. Б, пом. 1Н</t>
  </si>
  <si>
    <t>1117847380617</t>
  </si>
  <si>
    <t>7842459951</t>
  </si>
  <si>
    <t>191025, Российская Федерация, Санкт-Петербург, Поварской пер., д. 5, лит. А, пом. 3-Н</t>
  </si>
  <si>
    <t>()</t>
  </si>
  <si>
    <t>1117847304915</t>
  </si>
  <si>
    <t>7840455197</t>
  </si>
  <si>
    <t>236016, Калининградская область, Калининград, ул.Старшины Дадаева 21</t>
  </si>
  <si>
    <t>(4012) 39-22-94</t>
  </si>
  <si>
    <t>1113926036641</t>
  </si>
  <si>
    <t>3906248461</t>
  </si>
  <si>
    <t>(342) 279-03-38</t>
  </si>
  <si>
    <t>1115908000900</t>
  </si>
  <si>
    <t>5908047690</t>
  </si>
  <si>
    <t>400007, Россия, г. Волгоград, улица Капитана Тряскина, дом 19</t>
  </si>
  <si>
    <t>(8442) 72-96-63</t>
  </si>
  <si>
    <t>1113459005120</t>
  </si>
  <si>
    <t>3442117681</t>
  </si>
  <si>
    <t>630010, Россия, г. Новосибирск, ул. Переулок Воронежский, 16/1</t>
  </si>
  <si>
    <t>(383) 212-11-11</t>
  </si>
  <si>
    <t>1115476150085</t>
  </si>
  <si>
    <t>5401352746</t>
  </si>
  <si>
    <t>125362, г. Москва, ул. Свободы, д. 1, корп. 6., стр. 2</t>
  </si>
  <si>
    <t>(495) 982-51-33</t>
  </si>
  <si>
    <t>1117746277164</t>
  </si>
  <si>
    <t>7733764377</t>
  </si>
  <si>
    <t>(495) 229-01-63</t>
  </si>
  <si>
    <t>195176, Санкт-Петербург, ул. Среднеохтинский проспект, д. 28/17, лит. А, пом. 2Н</t>
  </si>
  <si>
    <t>1107847185841</t>
  </si>
  <si>
    <t>7806434430</t>
  </si>
  <si>
    <t>107140, РФ, г. Москва, Красносельский 1-ый пер., д. 3</t>
  </si>
  <si>
    <t>(495) 524-05-30</t>
  </si>
  <si>
    <t>5117746051968</t>
  </si>
  <si>
    <t>7708753597</t>
  </si>
  <si>
    <t>117513, г. Москва, улица Академика Опарина, д. 4, корп. 1</t>
  </si>
  <si>
    <t>1097746180168</t>
  </si>
  <si>
    <t>7728696643</t>
  </si>
  <si>
    <t>194223, г. Санкт-Петербург, ул. Курчатова, д. 9, литера В</t>
  </si>
  <si>
    <t>(812) 633-08-01</t>
  </si>
  <si>
    <t>1117847278834</t>
  </si>
  <si>
    <t>7802756281</t>
  </si>
  <si>
    <t>400078, РФ, г. Волгоград, проспект им. В.И. Ленина, дом 102Г</t>
  </si>
  <si>
    <t>(8442) 49-25-89</t>
  </si>
  <si>
    <t>1113459005660</t>
  </si>
  <si>
    <t>3442118100</t>
  </si>
  <si>
    <t>(3852) 35-98-85</t>
  </si>
  <si>
    <t>1122224000260</t>
  </si>
  <si>
    <t>2224150817</t>
  </si>
  <si>
    <t>630099 г. Новосибирск, ул.Военная, д.4</t>
  </si>
  <si>
    <t>(383) 292-28-32</t>
  </si>
  <si>
    <t>1125476000561</t>
  </si>
  <si>
    <t>5406696540</t>
  </si>
  <si>
    <t>(495) 994-44-31</t>
  </si>
  <si>
    <t>344065, г. Ростов-на-Дону, ул. Геологическая, д. 16</t>
  </si>
  <si>
    <t>(863) 229-87-09</t>
  </si>
  <si>
    <t>1116193006819</t>
  </si>
  <si>
    <t>6166081069</t>
  </si>
  <si>
    <t>(3852) 56-34-97</t>
  </si>
  <si>
    <t>1102224001054</t>
  </si>
  <si>
    <t>2224139066</t>
  </si>
  <si>
    <t>630001, Россия, г. Новосибирск, ул. Д. Ковальчук, 1</t>
  </si>
  <si>
    <t>(383) 212-56-11</t>
  </si>
  <si>
    <t>1025403222130</t>
  </si>
  <si>
    <t>5404151283</t>
  </si>
  <si>
    <t>400026, Россия, г. Волгоград, пр. Героев Сталинграда, 50</t>
  </si>
  <si>
    <t>(8442) 67-32-96</t>
  </si>
  <si>
    <t>1023404361089</t>
  </si>
  <si>
    <t>3448020485</t>
  </si>
  <si>
    <t>656049, Российская Федерация, Алтайский край, город Барнаул, ул. Пролетарская, 131, офис 303</t>
  </si>
  <si>
    <t>(3852) 200-650</t>
  </si>
  <si>
    <t>1122225002250</t>
  </si>
  <si>
    <t>2225128420</t>
  </si>
  <si>
    <t>630091, РФ, г. Новосибирск, улица Мичурина, дом 12а, офис 406</t>
  </si>
  <si>
    <t>(383) 463-47-77</t>
  </si>
  <si>
    <t>1115476115083</t>
  </si>
  <si>
    <t>5406684400</t>
  </si>
  <si>
    <t>195221, Российская Федерация, г. Санкт-Петербург, ул. Ключевая, д. 13, лит. А, пом. 4-Н</t>
  </si>
  <si>
    <t>(812) 740-61-01</t>
  </si>
  <si>
    <t>1117847071627</t>
  </si>
  <si>
    <t>7804456011</t>
  </si>
  <si>
    <t>346400, Ростовская обл., г. Новочеркасск, ул. Флерова А.Ф., д. 16 , А</t>
  </si>
  <si>
    <t>(8635) 25-78-98</t>
  </si>
  <si>
    <t>1086150003675</t>
  </si>
  <si>
    <t>6150058152</t>
  </si>
  <si>
    <t>(812) 655-02-42</t>
  </si>
  <si>
    <t>1027800530823</t>
  </si>
  <si>
    <t>7801221702</t>
  </si>
  <si>
    <t>347042, Ростовская область, г. Белая Калитва, ул. Мичурина, 68</t>
  </si>
  <si>
    <t>(86383) 2-69-00</t>
  </si>
  <si>
    <t>305614216700011</t>
  </si>
  <si>
    <t>615507696718</t>
  </si>
  <si>
    <t>346518, Ростовская область, г. Шахты, ул. Дачная, д. 278</t>
  </si>
  <si>
    <t>(8636) 25-41-30</t>
  </si>
  <si>
    <t>1116182003618</t>
  </si>
  <si>
    <t>6155062586</t>
  </si>
  <si>
    <t>195196, Российская Федерация, г. Санкт-Петербург, ул. Мичуринская, дом 19, литера А, помещение 4-Н</t>
  </si>
  <si>
    <t>1107847044337</t>
  </si>
  <si>
    <t>7806426862</t>
  </si>
  <si>
    <t>199178, Россия, г. Санкт-Петербург, В.О., 10-я линия, дом 57, лит. А.</t>
  </si>
  <si>
    <t>(812) 702-07-06</t>
  </si>
  <si>
    <t>1037800034777</t>
  </si>
  <si>
    <t>7801088899</t>
  </si>
  <si>
    <t>630009, г. Новосибирск, ул.Добролюбова, дом 12, офис 11</t>
  </si>
  <si>
    <t>1085405011471</t>
  </si>
  <si>
    <t>5405371034</t>
  </si>
  <si>
    <t>400005, г. Волгоград, ул. 7-ой Гвардейской, д. 10</t>
  </si>
  <si>
    <t>(8443) 34-23-15</t>
  </si>
  <si>
    <t>1123444003847</t>
  </si>
  <si>
    <t>3444194201</t>
  </si>
  <si>
    <t>(812) 336-57-18</t>
  </si>
  <si>
    <t>1127847245250</t>
  </si>
  <si>
    <t>7801573743</t>
  </si>
  <si>
    <t>199034, Российская Федерация, Санкт-Петербург, 7-я линия В.О., д. 6, лит.А, пом. 1Н</t>
  </si>
  <si>
    <t>1127847245668</t>
  </si>
  <si>
    <t>7801573775</t>
  </si>
  <si>
    <t>630001, г. Новосибирск, ул. Жуковского, д. 102, офис 911</t>
  </si>
  <si>
    <t>(383) 203-26-92, 203-26-93</t>
  </si>
  <si>
    <t>1125476064988</t>
  </si>
  <si>
    <t>5402549960</t>
  </si>
  <si>
    <t>(812) 703-18-50</t>
  </si>
  <si>
    <t>1127847037702</t>
  </si>
  <si>
    <t>7810854701</t>
  </si>
  <si>
    <t>190031, Российская Федерация, г. Санкт-Петербург, улица Союза Печатников, д. 21, литер. А, помещение 1Н</t>
  </si>
  <si>
    <t>(812) 606-05-80, 606-05-76</t>
  </si>
  <si>
    <t>7839391407</t>
  </si>
  <si>
    <t>142400, Московская область, г. Ногинск, ул. Индустриальная, дом 41, заводоуправления, 2-ой этаж, комната №86</t>
  </si>
  <si>
    <t>(496) 515-64-70</t>
  </si>
  <si>
    <t>1105031002911</t>
  </si>
  <si>
    <t>5031092280</t>
  </si>
  <si>
    <t>1115476137699</t>
  </si>
  <si>
    <t>5410044441</t>
  </si>
  <si>
    <t>656037, Алтайский край, г. Барнаул, ул. Северо-Западная , 29А, офис 5</t>
  </si>
  <si>
    <t>(3852) 254-229</t>
  </si>
  <si>
    <t>1122225009202</t>
  </si>
  <si>
    <t>2221198987</t>
  </si>
  <si>
    <t>400131, Российская Федерация, г. Волгоград, ул. Советская, д. 20, оф. 1</t>
  </si>
  <si>
    <t>1123444005497</t>
  </si>
  <si>
    <t>3444195822</t>
  </si>
  <si>
    <t>(4012) 93-70-05</t>
  </si>
  <si>
    <t>1123926047266</t>
  </si>
  <si>
    <t>3912503046</t>
  </si>
  <si>
    <t>630005, Новосибирская область, г. Новосибирск, ул. Некрасова, дом 50</t>
  </si>
  <si>
    <t>(383) 201-64-51</t>
  </si>
  <si>
    <t>1085406057208</t>
  </si>
  <si>
    <t>5406518064</t>
  </si>
  <si>
    <t>630007, Россия, г. Новосибирск, ул. Октябрьская, 42</t>
  </si>
  <si>
    <t>(383) 255-15-25</t>
  </si>
  <si>
    <t>1125476006710</t>
  </si>
  <si>
    <t>656037, РФ, Алтайский край, г. Барнаул, пр. Калинина, 116/2</t>
  </si>
  <si>
    <t>(3852) 33-44-00</t>
  </si>
  <si>
    <t>1122224000667</t>
  </si>
  <si>
    <t>2224151200</t>
  </si>
  <si>
    <t>1035100153274</t>
  </si>
  <si>
    <t>1027809237675</t>
  </si>
  <si>
    <t>5067847426158</t>
  </si>
  <si>
    <t>1086670007918</t>
  </si>
  <si>
    <t>1021400970612</t>
  </si>
  <si>
    <t>1027806868980</t>
  </si>
  <si>
    <t>1089847080344</t>
  </si>
  <si>
    <t>1107746174238</t>
  </si>
  <si>
    <t>1089848050390</t>
  </si>
  <si>
    <t>1070401000020</t>
  </si>
  <si>
    <t>1107847044018</t>
  </si>
  <si>
    <t>1107847044854</t>
  </si>
  <si>
    <t>1106193006512</t>
  </si>
  <si>
    <t>1093458000437</t>
  </si>
  <si>
    <t>1035401492906</t>
  </si>
  <si>
    <t>1040400759068</t>
  </si>
  <si>
    <t>1097847307073</t>
  </si>
  <si>
    <t>1026103711644</t>
  </si>
  <si>
    <t>1085470000538</t>
  </si>
  <si>
    <t>1064715015848</t>
  </si>
  <si>
    <t>1099847033362</t>
  </si>
  <si>
    <t>1100411001063</t>
  </si>
  <si>
    <t>1037843071331</t>
  </si>
  <si>
    <t>1103443005490</t>
  </si>
  <si>
    <t>1076130000187</t>
  </si>
  <si>
    <t>1057812389854</t>
  </si>
  <si>
    <t>1037821057218</t>
  </si>
  <si>
    <t>1079847037467</t>
  </si>
  <si>
    <t>1106659000480</t>
  </si>
  <si>
    <t>1065404083997</t>
  </si>
  <si>
    <t>1025202195941</t>
  </si>
  <si>
    <t>1107847037407</t>
  </si>
  <si>
    <t>1085405011560</t>
  </si>
  <si>
    <t>1089847032901</t>
  </si>
  <si>
    <t>1103460000709</t>
  </si>
  <si>
    <t>1079847102081</t>
  </si>
  <si>
    <t>1026104026520</t>
  </si>
  <si>
    <t>1026602949977</t>
  </si>
  <si>
    <t>1106183003310</t>
  </si>
  <si>
    <t>1026101939962</t>
  </si>
  <si>
    <t>1063906148460</t>
  </si>
  <si>
    <t>1027200847035</t>
  </si>
  <si>
    <t>1052202161110</t>
  </si>
  <si>
    <t>1073443003941</t>
  </si>
  <si>
    <t>1072320014337</t>
  </si>
  <si>
    <t>304614515400033</t>
  </si>
  <si>
    <t>1025801497710</t>
  </si>
  <si>
    <t>1085402022727</t>
  </si>
  <si>
    <t>1096183003806</t>
  </si>
  <si>
    <t>1063458003300</t>
  </si>
  <si>
    <t>307660628900010</t>
  </si>
  <si>
    <t>1020400664129</t>
  </si>
  <si>
    <t>1081001020286</t>
  </si>
  <si>
    <t>1036604392461</t>
  </si>
  <si>
    <t>1075475004637</t>
  </si>
  <si>
    <t>1092223005841</t>
  </si>
  <si>
    <t>1085905009563</t>
  </si>
  <si>
    <t>1044701480790</t>
  </si>
  <si>
    <t>1073905024016</t>
  </si>
  <si>
    <t>1025404790036</t>
  </si>
  <si>
    <t>1055404180534</t>
  </si>
  <si>
    <t>1047839012869</t>
  </si>
  <si>
    <t>1109847015255</t>
  </si>
  <si>
    <t>1092204002582</t>
  </si>
  <si>
    <t>1066164206790</t>
  </si>
  <si>
    <t>1113443001374</t>
  </si>
  <si>
    <t>1102224002561</t>
  </si>
  <si>
    <t>1047855057436</t>
  </si>
  <si>
    <t>1067847510246</t>
  </si>
  <si>
    <t>1037843051784</t>
  </si>
  <si>
    <t>1027804180942</t>
  </si>
  <si>
    <t>1085402001783</t>
  </si>
  <si>
    <t>1025403201383</t>
  </si>
  <si>
    <t>1027804609800</t>
  </si>
  <si>
    <t>1102204000733</t>
  </si>
  <si>
    <t>1107847033667</t>
  </si>
  <si>
    <t>1047855161232</t>
  </si>
  <si>
    <t>1037825033234</t>
  </si>
  <si>
    <t>1077847395944</t>
  </si>
  <si>
    <t>1083454000893</t>
  </si>
  <si>
    <t>1075403004731</t>
  </si>
  <si>
    <t>1073435008130</t>
  </si>
  <si>
    <t>1103444002639</t>
  </si>
  <si>
    <t>1026101454884</t>
  </si>
  <si>
    <t>1042202168821</t>
  </si>
  <si>
    <t>1072224020670</t>
  </si>
  <si>
    <t>1080411002968</t>
  </si>
  <si>
    <t>1025403213109</t>
  </si>
  <si>
    <t>1077847176406</t>
  </si>
  <si>
    <t>1037821107026</t>
  </si>
  <si>
    <t>1089847241351</t>
  </si>
  <si>
    <t>1105473004141</t>
  </si>
  <si>
    <t>1046121000155</t>
  </si>
  <si>
    <t>1064214012510</t>
  </si>
  <si>
    <t>1095012002634</t>
  </si>
  <si>
    <t>1037867015064</t>
  </si>
  <si>
    <t>1077847015971</t>
  </si>
  <si>
    <t>1067847353310</t>
  </si>
  <si>
    <t>1103443001507</t>
  </si>
  <si>
    <t>1084212001169</t>
  </si>
  <si>
    <t>1107847119203</t>
  </si>
  <si>
    <t>307615004500020</t>
  </si>
  <si>
    <t>1077761625985</t>
  </si>
  <si>
    <t>1026102225379</t>
  </si>
  <si>
    <t>1074205013937</t>
  </si>
  <si>
    <t>1097847022976</t>
  </si>
  <si>
    <t>1053459046189</t>
  </si>
  <si>
    <t>1089847377003</t>
  </si>
  <si>
    <t>1112301009006</t>
  </si>
  <si>
    <t>1102536004592</t>
  </si>
  <si>
    <t>1026101926070</t>
  </si>
  <si>
    <t>1049923001358</t>
  </si>
  <si>
    <t>5077746796860</t>
  </si>
  <si>
    <t>1076164012792</t>
  </si>
  <si>
    <t>1026101937245</t>
  </si>
  <si>
    <t>1082224011462</t>
  </si>
  <si>
    <t>1107847181397</t>
  </si>
  <si>
    <t>1103460002491</t>
  </si>
  <si>
    <t>1022601985977</t>
  </si>
  <si>
    <t>1103444003937</t>
  </si>
  <si>
    <t>1103443000429</t>
  </si>
  <si>
    <t>1047855051221</t>
  </si>
  <si>
    <t>1106195001692</t>
  </si>
  <si>
    <t>1045900505342</t>
  </si>
  <si>
    <t>1077847497606</t>
  </si>
  <si>
    <t>1027806879682</t>
  </si>
  <si>
    <t>1108905000820</t>
  </si>
  <si>
    <t>1022201381300</t>
  </si>
  <si>
    <t>1082224003487</t>
  </si>
  <si>
    <t>1025900517280</t>
  </si>
  <si>
    <t>1025400511432</t>
  </si>
  <si>
    <t>1076166000085</t>
  </si>
  <si>
    <t>1027809252173</t>
  </si>
  <si>
    <t>1026102230186</t>
  </si>
  <si>
    <t>1026102217130</t>
  </si>
  <si>
    <t>1103925022794</t>
  </si>
  <si>
    <t>1025000509412</t>
  </si>
  <si>
    <t>1089847317780</t>
  </si>
  <si>
    <t>1025401018290</t>
  </si>
  <si>
    <t>1026101790846</t>
  </si>
  <si>
    <t>1103443004158</t>
  </si>
  <si>
    <t>1099847014970</t>
  </si>
  <si>
    <t>1070408000013</t>
  </si>
  <si>
    <t>1022201511463</t>
  </si>
  <si>
    <t>1106195006158</t>
  </si>
  <si>
    <t>1056154022066</t>
  </si>
  <si>
    <t>1077758339724</t>
  </si>
  <si>
    <t>1073905021321</t>
  </si>
  <si>
    <t>1027700284952</t>
  </si>
  <si>
    <t>1072225001155</t>
  </si>
  <si>
    <t>1053909026082</t>
  </si>
  <si>
    <t>1095904016031</t>
  </si>
  <si>
    <t>1069847537430</t>
  </si>
  <si>
    <t>1107746816539</t>
  </si>
  <si>
    <t>1073917007328</t>
  </si>
  <si>
    <t>5067847002449</t>
  </si>
  <si>
    <t>1037828008899</t>
  </si>
  <si>
    <t>1037843017222</t>
  </si>
  <si>
    <t>1086164009986</t>
  </si>
  <si>
    <t>1077847521575</t>
  </si>
  <si>
    <t>1026000902619</t>
  </si>
  <si>
    <t>1025000509357</t>
  </si>
  <si>
    <t>1027739714540</t>
  </si>
  <si>
    <t>1105476040010</t>
  </si>
  <si>
    <t>1115047006865</t>
  </si>
  <si>
    <t>1077847184403</t>
  </si>
  <si>
    <t>1065917002469</t>
  </si>
  <si>
    <t>1076027004712</t>
  </si>
  <si>
    <t>1037800102273</t>
  </si>
  <si>
    <t>1057812515518</t>
  </si>
  <si>
    <t>1064705010116</t>
  </si>
  <si>
    <t>1092302001934</t>
  </si>
  <si>
    <t>1085903005561</t>
  </si>
  <si>
    <t>1037832004121</t>
  </si>
  <si>
    <t>5067847123504</t>
  </si>
  <si>
    <t>1025001628134</t>
  </si>
  <si>
    <t>1057749518441</t>
  </si>
  <si>
    <t>1105053000931</t>
  </si>
  <si>
    <t>1069847131640</t>
  </si>
  <si>
    <t>1057811584610</t>
  </si>
  <si>
    <t>1027810358520</t>
  </si>
  <si>
    <t>1096195004014</t>
  </si>
  <si>
    <t>1081103000846</t>
  </si>
  <si>
    <t>1037843077711</t>
  </si>
  <si>
    <t>1022300641263</t>
  </si>
  <si>
    <t>1022200769711</t>
  </si>
  <si>
    <t>1027804851887</t>
  </si>
  <si>
    <t>1047200556094</t>
  </si>
  <si>
    <t>1033908002006</t>
  </si>
  <si>
    <t>1067746868353</t>
  </si>
  <si>
    <t>1037843038595</t>
  </si>
  <si>
    <t>1025007461214</t>
  </si>
  <si>
    <t>1092223010043</t>
  </si>
  <si>
    <t>1085407014098</t>
  </si>
  <si>
    <t>1023902006171</t>
  </si>
  <si>
    <t>1107847365119</t>
  </si>
  <si>
    <t>1057812757958</t>
  </si>
  <si>
    <t>1117847047933</t>
  </si>
  <si>
    <t>1097847297096</t>
  </si>
  <si>
    <t>1115476037170</t>
  </si>
  <si>
    <t>1115483001182</t>
  </si>
  <si>
    <t>1037739355763</t>
  </si>
  <si>
    <t>1072313000451</t>
  </si>
  <si>
    <t>1072221002050</t>
  </si>
  <si>
    <t>1089847305547</t>
  </si>
  <si>
    <t>1079847123597</t>
  </si>
  <si>
    <t>1047841007170</t>
  </si>
  <si>
    <t>5067847356770</t>
  </si>
  <si>
    <t>1037811040904</t>
  </si>
  <si>
    <t>1057810184354</t>
  </si>
  <si>
    <t>1027810339700</t>
  </si>
  <si>
    <t>1037811051937</t>
  </si>
  <si>
    <t>1037869000278</t>
  </si>
  <si>
    <t>1077762491982</t>
  </si>
  <si>
    <t>1057746135501</t>
  </si>
  <si>
    <t>1027807573584</t>
  </si>
  <si>
    <t>1027808867558</t>
  </si>
  <si>
    <t>1092224006676</t>
  </si>
  <si>
    <t>1023900999495</t>
  </si>
  <si>
    <t>1047803009792</t>
  </si>
  <si>
    <t>1056000404866</t>
  </si>
  <si>
    <t>5067847173873</t>
  </si>
  <si>
    <t>1035004902228</t>
  </si>
  <si>
    <t>1089847383780</t>
  </si>
  <si>
    <t>1027804887220</t>
  </si>
  <si>
    <t>1047855050605</t>
  </si>
  <si>
    <t>1026000966144</t>
  </si>
  <si>
    <t>1032202181857</t>
  </si>
  <si>
    <t>1052202338176</t>
  </si>
  <si>
    <t>1082224010450</t>
  </si>
  <si>
    <t>1092223009944</t>
  </si>
  <si>
    <t>1089847372185</t>
  </si>
  <si>
    <t>1082222002411</t>
  </si>
  <si>
    <t>1092443001694</t>
  </si>
  <si>
    <t>1099847009217</t>
  </si>
  <si>
    <t>1057812658067</t>
  </si>
  <si>
    <t>1077847588675</t>
  </si>
  <si>
    <t>1027809207095</t>
  </si>
  <si>
    <t>1047796917420</t>
  </si>
  <si>
    <t>1089847079926</t>
  </si>
  <si>
    <t>1097847212330</t>
  </si>
  <si>
    <t>1046122002453</t>
  </si>
  <si>
    <t>1052305738990</t>
  </si>
  <si>
    <t>1097847159630</t>
  </si>
  <si>
    <t>1107847364657</t>
  </si>
  <si>
    <t>1106183002694</t>
  </si>
  <si>
    <t>1102223011131</t>
  </si>
  <si>
    <t>1077746369414</t>
  </si>
  <si>
    <t>1077847599917</t>
  </si>
  <si>
    <t>1037832002966</t>
  </si>
  <si>
    <t>1037811019091</t>
  </si>
  <si>
    <t>1025900525573</t>
  </si>
  <si>
    <t>1112302001371</t>
  </si>
  <si>
    <t>1037816034893</t>
  </si>
  <si>
    <t>1102302003210</t>
  </si>
  <si>
    <t>1037843028520</t>
  </si>
  <si>
    <t>1067847354706</t>
  </si>
  <si>
    <t>1089848034792</t>
  </si>
  <si>
    <t>1057813001355</t>
  </si>
  <si>
    <t>1037800092670</t>
  </si>
  <si>
    <t>1082221002137</t>
  </si>
  <si>
    <t>1056164302138</t>
  </si>
  <si>
    <t>1035010102324</t>
  </si>
  <si>
    <t>1092224006071</t>
  </si>
  <si>
    <t>304602506300062</t>
  </si>
  <si>
    <t>1099847001902</t>
  </si>
  <si>
    <t>1037843102857</t>
  </si>
  <si>
    <t>1076150007020</t>
  </si>
  <si>
    <t>1112328000025</t>
  </si>
  <si>
    <t>1096165004814</t>
  </si>
  <si>
    <t>1026102228921</t>
  </si>
  <si>
    <t>1022300630461</t>
  </si>
  <si>
    <t>1056162033366</t>
  </si>
  <si>
    <t>1096183003993</t>
  </si>
  <si>
    <t>1073458003398</t>
  </si>
  <si>
    <t>5067847100503</t>
  </si>
  <si>
    <t>1023900554248</t>
  </si>
  <si>
    <t>1096164005156</t>
  </si>
  <si>
    <t>1102302000338</t>
  </si>
  <si>
    <t>1083459008160</t>
  </si>
  <si>
    <t>1076150000398</t>
  </si>
  <si>
    <t>1057200174558</t>
  </si>
  <si>
    <t>1076165013143</t>
  </si>
  <si>
    <t>1077847436259</t>
  </si>
  <si>
    <t>1077847013420</t>
  </si>
  <si>
    <t>1026103745744</t>
  </si>
  <si>
    <t>1089848009679</t>
  </si>
  <si>
    <t>1022200564737</t>
  </si>
  <si>
    <t>1032300679663</t>
  </si>
  <si>
    <t>1089848058410</t>
  </si>
  <si>
    <t>1066143048652</t>
  </si>
  <si>
    <t>1022300632881</t>
  </si>
  <si>
    <t>1076670013089</t>
  </si>
  <si>
    <t>1085402021990</t>
  </si>
  <si>
    <t>1027810261160</t>
  </si>
  <si>
    <t>1089848020811</t>
  </si>
  <si>
    <t>1022300637776</t>
  </si>
  <si>
    <t>1047855153378</t>
  </si>
  <si>
    <t>1037804001047</t>
  </si>
  <si>
    <t>1085406040103</t>
  </si>
  <si>
    <t>1037821045900</t>
  </si>
  <si>
    <t>1097847228379</t>
  </si>
  <si>
    <t>1072334000903</t>
  </si>
  <si>
    <t>1079847003873</t>
  </si>
  <si>
    <t>1067847172623</t>
  </si>
  <si>
    <t>1037811064103</t>
  </si>
  <si>
    <t>1085403010945</t>
  </si>
  <si>
    <t>1040400741810</t>
  </si>
  <si>
    <t>1089847250657</t>
  </si>
  <si>
    <t>1072343000740</t>
  </si>
  <si>
    <t>1022300631561</t>
  </si>
  <si>
    <t>1077847135651</t>
  </si>
  <si>
    <t>1076150000024</t>
  </si>
  <si>
    <t>1022300642088</t>
  </si>
  <si>
    <t>1066027044203</t>
  </si>
  <si>
    <t>1082302002771</t>
  </si>
  <si>
    <t>1063525102244</t>
  </si>
  <si>
    <t>1077847210759</t>
  </si>
  <si>
    <t>1062222003491</t>
  </si>
  <si>
    <t>1069847504198</t>
  </si>
  <si>
    <t>1042201922355</t>
  </si>
  <si>
    <t>1066163069565</t>
  </si>
  <si>
    <t>1095753002135</t>
  </si>
  <si>
    <t>1026102221309</t>
  </si>
  <si>
    <t>1095658003539</t>
  </si>
  <si>
    <t>1089848046860</t>
  </si>
  <si>
    <t>1077847350041</t>
  </si>
  <si>
    <t>1027200812649</t>
  </si>
  <si>
    <t>1089848001011</t>
  </si>
  <si>
    <t>1097847275019</t>
  </si>
  <si>
    <t>5067847541834</t>
  </si>
  <si>
    <t>1052504451515</t>
  </si>
  <si>
    <t>1076150000134</t>
  </si>
  <si>
    <t>1067761783869</t>
  </si>
  <si>
    <t>1072302002255</t>
  </si>
  <si>
    <t>1023902052954</t>
  </si>
  <si>
    <t>5067847183190</t>
  </si>
  <si>
    <t>1092302002099</t>
  </si>
  <si>
    <t>1037811063135</t>
  </si>
  <si>
    <t>1079847060589</t>
  </si>
  <si>
    <t>1026103049796</t>
  </si>
  <si>
    <t>1053458066848</t>
  </si>
  <si>
    <t>1097232035922</t>
  </si>
  <si>
    <t>1083925010355</t>
  </si>
  <si>
    <t>1099847022912</t>
  </si>
  <si>
    <t>1089847024046</t>
  </si>
  <si>
    <t>1083925010927</t>
  </si>
  <si>
    <t>1026103048322</t>
  </si>
  <si>
    <t>1099847031085</t>
  </si>
  <si>
    <t>1082221003700</t>
  </si>
  <si>
    <t>1086150001860</t>
  </si>
  <si>
    <t>1085403017644</t>
  </si>
  <si>
    <t>1023901646922</t>
  </si>
  <si>
    <t>1077847232605</t>
  </si>
  <si>
    <t>1082635004980</t>
  </si>
  <si>
    <t>1083925001720</t>
  </si>
  <si>
    <t>1076150002114</t>
  </si>
  <si>
    <t>1086150000496</t>
  </si>
  <si>
    <t>1076150005832</t>
  </si>
  <si>
    <t>1086150000639</t>
  </si>
  <si>
    <t>1023902147290</t>
  </si>
  <si>
    <t>5067847296226</t>
  </si>
  <si>
    <t>1095407012800</t>
  </si>
  <si>
    <t>1037808016146</t>
  </si>
  <si>
    <t>1066165051270</t>
  </si>
  <si>
    <t>1026102023573</t>
  </si>
  <si>
    <t>1080411004960</t>
  </si>
  <si>
    <t>1077847670427</t>
  </si>
  <si>
    <t>1037700012822</t>
  </si>
  <si>
    <t>1067847090365</t>
  </si>
  <si>
    <t>1089847083920</t>
  </si>
  <si>
    <t>1030400733747</t>
  </si>
  <si>
    <t>1023901955824</t>
  </si>
  <si>
    <t>(8152) 45-89-48</t>
  </si>
  <si>
    <t>190020, г. Санкт-Петербург, Старо-Петергофский проспект, д. 35, литера А</t>
  </si>
  <si>
    <t>196240, Российская Федерация, г. Санкт-Петербург, ул. Варшавская, д. 67, лит. А, пом. 1Н</t>
  </si>
  <si>
    <t>620137, Россия, город Екатеринбург, ул. Учителей, д. 32, офис 605</t>
  </si>
  <si>
    <t>678170, Республика Саха (Якутия), г. Мирный, ул. Ойунского, д. 7, кв. 31</t>
  </si>
  <si>
    <t>(41136) 3-02-79</t>
  </si>
  <si>
    <t>197136, Российская Федерация, г. Санкт-Петербург, улица Плуталова, д. 22, пом.3,4</t>
  </si>
  <si>
    <t>(812) 233-33-44</t>
  </si>
  <si>
    <t>190005, Российская Федерация, г. Санкт-Петербург, набережная Обводного канала, д. 122, лит.Б</t>
  </si>
  <si>
    <t>(812) 441-38-36</t>
  </si>
  <si>
    <t>649780, Республика Алтай, c Кош-Агач, ул. Дружбы, 27</t>
  </si>
  <si>
    <t>(38842) 22827</t>
  </si>
  <si>
    <t>195112, Российская Федерация, Санкт-Петербург, Малоохтинский проспект, дом 61А</t>
  </si>
  <si>
    <t>(812) 4956166</t>
  </si>
  <si>
    <t>195112, Российская Федерация, Санкт-Петербург, Малоохтинский проспект, дом 61А.</t>
  </si>
  <si>
    <t>344114, Россия, Ростовская область, г. Ростов-на-Дону, ул. Орбитальная, д. 82/1, кв. 115</t>
  </si>
  <si>
    <t>(863) 2309-462</t>
  </si>
  <si>
    <t>404196, Волгоградская область, Светлоярский район, поселок Приволжский, улица Зеленая, дом 121</t>
  </si>
  <si>
    <t>(8442) 49-37-65</t>
  </si>
  <si>
    <t>649000, Республика Алтай, Майминский район, с.Майма, ул. Советская, д. 59</t>
  </si>
  <si>
    <t>197183, Российская Федерация, Санкт-Петербург, ул. Полевая Сабировская, д. 45, литер В</t>
  </si>
  <si>
    <t>347512, Ростовская область, Орловский район, п. Орловский, пер. Костенко, 52</t>
  </si>
  <si>
    <t>(86375) 51013</t>
  </si>
  <si>
    <t>632336, Новосибирская область, г. Барабинск, ул. М. Горького, д. 4</t>
  </si>
  <si>
    <t>187550, Российская Федерация, Ленинградская область, Тихвинский район, г. Тихвин, ул. Центролитовская, д. 3</t>
  </si>
  <si>
    <t>(812) 784-44-97</t>
  </si>
  <si>
    <t>192019, Российская Федерация, г. Санкт-Петербург, набережная Обводного канала, д. 14, офис 262</t>
  </si>
  <si>
    <t>(812) 449-73-30</t>
  </si>
  <si>
    <t>649007, Республика Алтай, г. Горно-Алтайск, ул. Ленина, 243/2.</t>
  </si>
  <si>
    <t>(38822) 62361</t>
  </si>
  <si>
    <t>400075, Российская Федерация, г. Волгоград, ул. Жигулевская, д. 14</t>
  </si>
  <si>
    <t>(8442) 98-51-78</t>
  </si>
  <si>
    <t>346580, Ростовская область, Родионово-Несветайский район, ст. Родионово-Несветайская , улица Гвардейцев-Танкистов, 10Б</t>
  </si>
  <si>
    <t>(863) 4030892</t>
  </si>
  <si>
    <t>(812) 712-63-46</t>
  </si>
  <si>
    <t>(812) 385-51-85</t>
  </si>
  <si>
    <t>197198, Санкт-Петербург, ул. Блохина, д. 9, офис 205-в</t>
  </si>
  <si>
    <t>620141, Свердловская область, город Екатеринбург, улица Артинская, дом 6 а, оф. 2</t>
  </si>
  <si>
    <t>(343) 261-96-51</t>
  </si>
  <si>
    <t>630015, Новосибирская область, г. Новосибирск, ул. Королева, 40</t>
  </si>
  <si>
    <t>(82144) 42-832</t>
  </si>
  <si>
    <t>195220, Российская Федерация, Санкт-Петербург, проспект Непокоренных, дом 47</t>
  </si>
  <si>
    <t>(812) 5358330</t>
  </si>
  <si>
    <t>630015, Россия, г. Новосибирск, ул. Николая Островского, д. 195</t>
  </si>
  <si>
    <t>(383) 2105396</t>
  </si>
  <si>
    <t>(812) 6550242</t>
  </si>
  <si>
    <t>400119, г. Волгоград, ул. Авиаторская, д. 1Б</t>
  </si>
  <si>
    <t>(8442) 23-81-91</t>
  </si>
  <si>
    <t>199178, Российская Федерация, Санкт-Петербург, 9-я линия, д. 66, литер А</t>
  </si>
  <si>
    <t>(8632) 54-07-10</t>
  </si>
  <si>
    <t>620046, г. Екатеринбург, ул. Артинская, д. 23-а, к. 122</t>
  </si>
  <si>
    <t>(34397) 5-42-39</t>
  </si>
  <si>
    <t>346400, Ростовская обл., г. Новочеркасск, ул. Крылова, 13</t>
  </si>
  <si>
    <t>(8635) 6-91-43</t>
  </si>
  <si>
    <t>347360, Российская Федерация, Ростовская область, г. Волгодонск, ул. Степная, 2</t>
  </si>
  <si>
    <t>(8639) 225-992</t>
  </si>
  <si>
    <t>(4012) 58-22-00</t>
  </si>
  <si>
    <t>625000, Российская Федерация, Тюменская область, г. Тюмень, ул. Республики, дом 45, офис 20</t>
  </si>
  <si>
    <t>(3452) 56-55-02</t>
  </si>
  <si>
    <t>656038, РФ, Алтайский край, г. Барнаул, проспект Комсомольский, дом 120, офис 402</t>
  </si>
  <si>
    <t>400048, Российская Федерация, г. Волгоград, ш. Авиаторов, 8</t>
  </si>
  <si>
    <t>(8442) 26-33-27</t>
  </si>
  <si>
    <t>354057, Россия, Краснодарский край, г. Сочи, Грузинский пер., д. 1, офис 34-39</t>
  </si>
  <si>
    <t>346330, Ростовская область, г. Донецк, пер. Трудовые Резервы, д. 13, кв. 1</t>
  </si>
  <si>
    <t>(86368) 2-38-68</t>
  </si>
  <si>
    <t>442963, Российская Федерация, Пензенская область, город Заречный, улица Ленина, дом 4а</t>
  </si>
  <si>
    <t>(8412) 61-39-82</t>
  </si>
  <si>
    <t>630007, г. Новосибирск, ул. Коммунистическая, д. 1, оф. 9</t>
  </si>
  <si>
    <t>(383) 328-08-03</t>
  </si>
  <si>
    <t>346400, Российская Федерация, Ростовская область, г. Новочеркасск, Баклановский пр., д. 200</t>
  </si>
  <si>
    <t>(86352) 6-73-66</t>
  </si>
  <si>
    <t>404171, Волгоградская область, р.п. Светлый Яр, ул. Спортивная, 5</t>
  </si>
  <si>
    <t>(84477) 6-27-03</t>
  </si>
  <si>
    <t>624090, Свердловская область, г. Верхняя Пышма, ул. Кривоусова, 17-10</t>
  </si>
  <si>
    <t>(343) 378-74-46, 8(922)211-81-09</t>
  </si>
  <si>
    <t>649100, Республика Алтай, село Майма, улица Гидростроителей, 36</t>
  </si>
  <si>
    <t>(38844) 21225</t>
  </si>
  <si>
    <t>185000, Республика Карелия, г. Петрозаводск, ул. Калинина, 1/стр.8</t>
  </si>
  <si>
    <t>(8142) 71-73-70</t>
  </si>
  <si>
    <t>620142, Российская Федерация, г. Екатеринбург, ул. Машинная, д. 29, корпус «А», оф. 14/1</t>
  </si>
  <si>
    <t>(343) 376-74-67</t>
  </si>
  <si>
    <t>656019 Алтайский край, г. Барнаул, ул. Эммилии Алексеевой 69</t>
  </si>
  <si>
    <t>400005, Российская Федерация, г. Волгоград, ул. 7 Гвардейской, д. 10</t>
  </si>
  <si>
    <t>614000, Российская Федерация, Пермский край, г. Пермь, ул. Советская, д. 104, офис 106</t>
  </si>
  <si>
    <t>187110, Россия, Ленинградская область, город Кириши, улица Ленинградская, дом 16</t>
  </si>
  <si>
    <t>(81368) 21096</t>
  </si>
  <si>
    <t>236000, Российская Федерация, г. Калининград, ул. Красная, д.261, кв.31</t>
  </si>
  <si>
    <t>(4012) 56-61-20</t>
  </si>
  <si>
    <t>(38343) 2-35-41</t>
  </si>
  <si>
    <t>630000, РФ Новосибирская область, г. Новосибирск, Красный Проспект, д. 182</t>
  </si>
  <si>
    <t>(383) 217-08-00</t>
  </si>
  <si>
    <t>197136, Российская Федерация, Санкт-Петербург, ул. Всеволода Вишневского, д. 4, лит.А, пом. 8Н</t>
  </si>
  <si>
    <t>(812) 431-09-11</t>
  </si>
  <si>
    <t>659322, Российская Федерация, Алтайский край, г. Бийск, ул. Радищева, д. 1/2, кв.13</t>
  </si>
  <si>
    <t>(3854) 305-625</t>
  </si>
  <si>
    <t>344012, Российская Федерация, г. Ростов-на-Дону, ул. Ивановского, д. 38/63</t>
  </si>
  <si>
    <t>(863) 2315849</t>
  </si>
  <si>
    <t>400012, Российская Федерация, г. Волгоград, ул. Двинская, д. 37</t>
  </si>
  <si>
    <t>(8442) 26-70-34</t>
  </si>
  <si>
    <t>656002, Российская Федерация, Алтайский край, г. Барнаул, пр-т Калинина, 5</t>
  </si>
  <si>
    <t>192029, Россия, Санкт-Петербург, ул. Ольминского, д. 12, лит. А, пом. 2Н</t>
  </si>
  <si>
    <t>(812) 983-39-55</t>
  </si>
  <si>
    <t>197110, Российская Федерация, г. Санкт-Петербург, Набережная Мартынова, д. 12, лит.А, пом.5Н</t>
  </si>
  <si>
    <t>(812) 956-71-36</t>
  </si>
  <si>
    <t>(8635) 260643</t>
  </si>
  <si>
    <t>191028, Россия, город Санкт-Петербург, улица Моховая, дом 31, литер А, помещение 22-Н</t>
  </si>
  <si>
    <t>(812) 4426835</t>
  </si>
  <si>
    <t>195268, Российская Федерация, Санкт-Петербург, проспект Полюстровский, д. 3, литер А</t>
  </si>
  <si>
    <t>(812) 3092484</t>
  </si>
  <si>
    <t>650000, г. Кемерово, ул. Карболитовская, д. 16, офис 318</t>
  </si>
  <si>
    <t>630007, г. Новосибирск, ул. Революции, 5</t>
  </si>
  <si>
    <t>(383) 2103655</t>
  </si>
  <si>
    <t>198332, РФ, г. Санкт-Петербург, ул. Маршала Казакова, д. 22, корпус 1, квартира (офис) 19</t>
  </si>
  <si>
    <t>(812) 736-75-63</t>
  </si>
  <si>
    <t>(3854) 449706</t>
  </si>
  <si>
    <t>191023, Россия, Санкт-Петербург, ул. Караванная, д. 26, лит. А, пом. 8-Н</t>
  </si>
  <si>
    <t>191040, Российская Федерация, г. Санкт-Петербург, ул. Пушкинская, д. 11, литер А, пом. 16-Н</t>
  </si>
  <si>
    <t>(812) 764-68-96</t>
  </si>
  <si>
    <t>196084, Российская Федерация, г. Санкт-Петербург, Московский пр., д.103, корп.3</t>
  </si>
  <si>
    <t>(812) 327-95-10</t>
  </si>
  <si>
    <t>404033, Волгоградская область, Николаевский район, г. Николаевск, ул. Республиканская, 176</t>
  </si>
  <si>
    <t>(84494) 6-03-01</t>
  </si>
  <si>
    <t>630000, Российская Федерация, г. Новосибирск, ул. Мира, д. 62, корп. 1</t>
  </si>
  <si>
    <t>(383) 361-11-91</t>
  </si>
  <si>
    <t>(8443) 41-57-65</t>
  </si>
  <si>
    <t>400087, Россия, г. Волгоград, ул. Невская, д.18А, офис 3</t>
  </si>
  <si>
    <t>(8442) 24-00-48</t>
  </si>
  <si>
    <t>347512, Ростовская область, Орловский район, п. Орловский, пер. Советский, 98а</t>
  </si>
  <si>
    <t>(86375) 33450</t>
  </si>
  <si>
    <t>656037, Россия, Алтайский край, город Барнаул, проспект Калинина, 116</t>
  </si>
  <si>
    <t>(3852) 340118</t>
  </si>
  <si>
    <t>(3852) 57-13-57</t>
  </si>
  <si>
    <t>649007, Республика Алтай, г. Горно-Алтайск, ул. Барнаульская, дом 8</t>
  </si>
  <si>
    <t>(38822) 2-69-53</t>
  </si>
  <si>
    <t>630099, Российская Федерация, г. Новосибирск, ул. Депутатская, д. 9</t>
  </si>
  <si>
    <t>(383) 210-07-35</t>
  </si>
  <si>
    <t>196105, Российская Федерация, Санкт-Петербург, ул. Рощинская, д. 46, лит. А</t>
  </si>
  <si>
    <t>(812) 363-04-25</t>
  </si>
  <si>
    <t>196128, Санкт-Петербург, ул. Варшавская, д. 23, лит. Б, пом. 7Н</t>
  </si>
  <si>
    <t>199178, Российская Федерация, Санкт-Петербург, ул.13-я линия, д. 20, лит.А, пом.7Н</t>
  </si>
  <si>
    <t>(812) 325-05-17</t>
  </si>
  <si>
    <t>630058, г. Новосибирск, ул. Русская, д. 23, кв. 12</t>
  </si>
  <si>
    <t>(383) 264-13-15</t>
  </si>
  <si>
    <t>347210, Ростовская область, г. Морозовск, ул. Луначарского, 122</t>
  </si>
  <si>
    <t>(86384) 42989</t>
  </si>
  <si>
    <t>652880, Россия, Кемеровская область, г. Междуреченск, пр-т 50 лет Комсомола, д. 50</t>
  </si>
  <si>
    <t>(38475) 2-43-07</t>
  </si>
  <si>
    <t>143980, Московская область, г. Железнодорожный, ул. Промышленная, д. 37</t>
  </si>
  <si>
    <t>(495) 527-49-23</t>
  </si>
  <si>
    <t>191011, РФ, Санкт-Петербург, Невский проспект, дом 30, литер А</t>
  </si>
  <si>
    <t>(812) 3349171</t>
  </si>
  <si>
    <t>191014, Российская Федерация, г. Санкт-Петербург, ул. Некрасова, д. 17, литер А, пом. 2Н</t>
  </si>
  <si>
    <t>(812) 448-36-33</t>
  </si>
  <si>
    <t>196608, Россия, Санкт-Петербург, г. Пушкин, ул. Оранжерейная, д. 39</t>
  </si>
  <si>
    <t>400081, Россия, г. Волгоград, ул. Хорошева, д. 16</t>
  </si>
  <si>
    <t>(8442) 53-55-18</t>
  </si>
  <si>
    <t>652523, Россия, Кемеровская область, г. Ленинск-Кузнецкий, ул. Телефонная, д. 7</t>
  </si>
  <si>
    <t>(38456) 21518</t>
  </si>
  <si>
    <t>195043, Российская Федерация, Санкт-Петербург, Дорога в Рыбацкое, дом 10, кор. 2, пом. 7Н</t>
  </si>
  <si>
    <t>(812) 663-89-86</t>
  </si>
  <si>
    <t>346400, Российская Федерация, Ростовская область, г. Новочеркасск, ул. Беляева, д. 6, кв. 5</t>
  </si>
  <si>
    <t>127018, Российская Федерация, г. Москва, ул. Полковая, д. 1</t>
  </si>
  <si>
    <t>(495) 641-00-41</t>
  </si>
  <si>
    <t>346400, Россия, Ростовская область, город Новочеркасск, Платовский пр-кт, д. 59, стр. а</t>
  </si>
  <si>
    <t>(8635) 229881</t>
  </si>
  <si>
    <t>650000, Российская Федерация, Кемеровская область, город Кемерово, проспект Ленина, 55</t>
  </si>
  <si>
    <t>(3842) 49-07-09</t>
  </si>
  <si>
    <t>198206, Российская Федерация, г. Санкт-Петербург, Петергофское шоссе, д. 57, офис 147</t>
  </si>
  <si>
    <t>(812) 592-98-61</t>
  </si>
  <si>
    <t>400058, гор. Волгоград, ул. Костюченко, дом 6</t>
  </si>
  <si>
    <t>(8442) 29-16-95</t>
  </si>
  <si>
    <t>194156, Россия, Санкт-Петербург, пр. Энгельса, д. 16, корп. 2, литер А, пом. 16Н</t>
  </si>
  <si>
    <t>353440, Россия, Краснодарский край, город-курорт Анапа, ул. Ленина/Лермонтова, 125/113</t>
  </si>
  <si>
    <t>(861-33) 5-01-96</t>
  </si>
  <si>
    <t>690091, Российская Федерация, Приморский край, г. Владивосток, ул. Дальзаводская, д. 21, офис 1</t>
  </si>
  <si>
    <t>347380, Ростовская область, город Волгодонск, улица Гагарина, д. 39</t>
  </si>
  <si>
    <t>(6392) 56723</t>
  </si>
  <si>
    <t>468320, г. Байконур, ул. Шубникова, д. 18, кв. 14</t>
  </si>
  <si>
    <t>(33622) 4-16-31</t>
  </si>
  <si>
    <t>107113, РФ, Москва, Сокольническая пл., д. 4А</t>
  </si>
  <si>
    <t>(499) 618-90-11</t>
  </si>
  <si>
    <t>344082, Российская Федерация, Ростовская область, г. Ростов-на-Дону, ул. Темерницкая, д. 14</t>
  </si>
  <si>
    <t>(863) 232-45-21</t>
  </si>
  <si>
    <t>347360, Ростовская область, город Волгодонск, ул. Шлюзовская, д. 18</t>
  </si>
  <si>
    <t>(8639) 27-00-78</t>
  </si>
  <si>
    <t>656037, РФ, Алтайский край, гор. Барнаул, пр. Калинина, 32 В</t>
  </si>
  <si>
    <t>(3852) 36-16-72</t>
  </si>
  <si>
    <t>400002, Российская Федерация, г. Волгоград, ул. Кабардинская, 74 а</t>
  </si>
  <si>
    <t>(442) 959228</t>
  </si>
  <si>
    <t>656012, РФ, Алтайский край, г. Барнаул, ул. Кулагина, д. 7</t>
  </si>
  <si>
    <t>(3852) 24-58-70</t>
  </si>
  <si>
    <t>355040, Ставропольский край, город Ставрополь, улица 50 лет ВЛКСМ, д. 16, корп. "А", офис 126</t>
  </si>
  <si>
    <t>(8442) 78-64-70</t>
  </si>
  <si>
    <t>190013, Российская Федерация, Санкт-Петербург, ул. Серпуховская, д. 15, литер А, пом. 11-Н</t>
  </si>
  <si>
    <t>(812) 333-44-58</t>
  </si>
  <si>
    <t>344022, г. Ростов-на-Дону, ул. Береговая, д. 67</t>
  </si>
  <si>
    <t>614033, г. Пермь, ул. Васильева, 6</t>
  </si>
  <si>
    <t>198188, Российская Федерация, Санкт-Петербург, ул. Васи Алексеева, д. 6, литера А, офис 324</t>
  </si>
  <si>
    <t>(812) 333-19-25</t>
  </si>
  <si>
    <t>197376, Российская Федерация, г. Санкт-Петербург, наб. реки Карповки, д. 5</t>
  </si>
  <si>
    <t>629809, Ямало-Ненецкий автономный округ, Тюменской области, город Ноябрьск, пос. НГРП, общежитие 2, корпус А, квартира 13</t>
  </si>
  <si>
    <t>656000, Алтайский край, город Барнаул, улица Гоголя, дом 41</t>
  </si>
  <si>
    <t>(3852) 630-450</t>
  </si>
  <si>
    <t>656037, Российская Федерация, Алтайский край, г. Барнаул, пр-т. Ленина, 154/1</t>
  </si>
  <si>
    <t>(3852) 554-036</t>
  </si>
  <si>
    <t>614025, РФ, г. Пермь, ул. Героев Хасана, 105, офис 4</t>
  </si>
  <si>
    <t>630015, РФ, г. Новосибирск, улица Комбинатская, дом 3а</t>
  </si>
  <si>
    <t>(383) 363-25-80</t>
  </si>
  <si>
    <t>344029, РФ, г. Ростов-на-Дону, ул. Селиванова, д. 25</t>
  </si>
  <si>
    <t>(863) 2192564</t>
  </si>
  <si>
    <t>191011, Россия, г. Санкт-Петербург, набережная реки Фонтанки, дом 3а</t>
  </si>
  <si>
    <t>(812) 717-63-71</t>
  </si>
  <si>
    <t>346421, Ростовская область, г. Новочеркасск, пл. Сенная, д. 6</t>
  </si>
  <si>
    <t>(8635) 24-73-20</t>
  </si>
  <si>
    <t>346421, Ростовская область, г. Новочеркасск, ул. А.А. Ященко, д. 11</t>
  </si>
  <si>
    <t>(6352) 45292</t>
  </si>
  <si>
    <t>238210, Калининградская область, Гвардейский район, г. Гвардейск, ул. Юбилейная, д. 6</t>
  </si>
  <si>
    <t>143912, Московская область, г. Балашиха, пр. Трудовых резервов, д. 4</t>
  </si>
  <si>
    <t>(495) 585-59-76</t>
  </si>
  <si>
    <t>193091, г. Санкт-Петербург, наб. Октябрьская, д. 6, лит. В, пом. 6-Н</t>
  </si>
  <si>
    <t>(812) 610-40-37</t>
  </si>
  <si>
    <t>630024, г. Новосибирск, ул. Мира, 54а</t>
  </si>
  <si>
    <t>(383) 361-23-66</t>
  </si>
  <si>
    <t>346787, г. Азов, ул. Осипенко, 11</t>
  </si>
  <si>
    <t>(86342) 63416</t>
  </si>
  <si>
    <t>400075, Россия, г. Волгоград, ул. Краснополянская, д. 74</t>
  </si>
  <si>
    <t>(8442) 26-02-95</t>
  </si>
  <si>
    <t>191144, Российская Федерация, Санкт-Петербург, ул. Мытнинская, д. 9, лит. А, пом. 4Н</t>
  </si>
  <si>
    <t>(812) 313-47-68</t>
  </si>
  <si>
    <t>649100, Республика Алтай, Майминский район, с. Майма, ул. Зональная, 15а.</t>
  </si>
  <si>
    <t>(38822) 61542</t>
  </si>
  <si>
    <t>(3852) 24-22-48</t>
  </si>
  <si>
    <t>344010, РОССИЯ, г. Ростов-на-Дону, ул. Варфоломеева 259-261/81, оф. 11</t>
  </si>
  <si>
    <t>(863) 299-10-70</t>
  </si>
  <si>
    <t>(863) 2505656</t>
  </si>
  <si>
    <t>347905, Российская Федерация, г. Таганрог, ул. Социалистическая, д. 2, оф. 304 Б</t>
  </si>
  <si>
    <t>143402, Россия, Московская область, г. Красногорск, ул. Жуковского, д. 6</t>
  </si>
  <si>
    <t>(495) 739-03-23</t>
  </si>
  <si>
    <t>236000, Россия, Калининградская область, гор. Калининград, ул. Дм. Донского, дом 7, офис 203</t>
  </si>
  <si>
    <t>(4012) 57-87-39</t>
  </si>
  <si>
    <t>656049, Российская Федерация, Алтайский край, г. Барнаул, ул. Чкалова, д. 57а</t>
  </si>
  <si>
    <t>238530, г. Зеленоградск, ул. Ленина, 1</t>
  </si>
  <si>
    <t>614064, Российская Федерация, Пермский край, г. Пермь, ул. Чкалова, д. 9, литер Е, офис № 632</t>
  </si>
  <si>
    <t>(342) 249-71-83</t>
  </si>
  <si>
    <t>(40159) 3-22-53</t>
  </si>
  <si>
    <t>191123, Российская Федерация, г. Санкт-Петербург, ул. Чайковского, д. 36, кв. 28</t>
  </si>
  <si>
    <t>197022, Россия, г. Санкт-Петербург, ул. Академика Павлова, дом 14, корпус 2</t>
  </si>
  <si>
    <t>(812) 363-49-66</t>
  </si>
  <si>
    <t>(812) 318-76-51</t>
  </si>
  <si>
    <t>344002, Россия, г. Ростов-на-Дону, пер. Соборный, д. 19/68, офис 314</t>
  </si>
  <si>
    <t>(863) 262-31-41</t>
  </si>
  <si>
    <t>197348, Российская Федерация, Санкт-Петербург, Богатырский пр-кт, д. 18, корп. 1, пом. 615Г</t>
  </si>
  <si>
    <t>(812) 320-47-51</t>
  </si>
  <si>
    <t>182100, Псковская область, г. Великие Луки, ул. Прудная, д. 2</t>
  </si>
  <si>
    <t>(81153) 34328</t>
  </si>
  <si>
    <t>143910, Московская область, г. Балашиха, ул. Свердлова, д. 12</t>
  </si>
  <si>
    <t>(495) 521-48-51</t>
  </si>
  <si>
    <t>107076, г.Москва, ул. Краснобогатырская, д. 90.</t>
  </si>
  <si>
    <t>(499) 742-15-40</t>
  </si>
  <si>
    <t>630005 Новосибирская область, город Новосибирск, улица Некрасова, дом 50</t>
  </si>
  <si>
    <t>(3832) 201-64-58</t>
  </si>
  <si>
    <t>141407, Московская область, город Химки, ул. Панфилова, д. 19, пом.1</t>
  </si>
  <si>
    <t>192012, г. Санкт-Петербург, пр. Обуховской обороны, д. 116, корпус 1, литера Е</t>
  </si>
  <si>
    <t>617470, Российская Федерация, Пермский край, г. Кунгур, ул. Сибирский тракт, 4 км</t>
  </si>
  <si>
    <t>(34271) 2-24-62</t>
  </si>
  <si>
    <t>180004, г. Псков, Октябрьский пр-т, д. 50</t>
  </si>
  <si>
    <t>(8112) 700825</t>
  </si>
  <si>
    <t>180000, Российская Федерация, г. Псков, ул. Некрасова, дом 1</t>
  </si>
  <si>
    <t>(8112) 797100</t>
  </si>
  <si>
    <t>199004, гор. Санкт-Петербург, 8-я линия, д. 63, литер Б.</t>
  </si>
  <si>
    <t>(813) 714-33-63</t>
  </si>
  <si>
    <t>352922, Российская Федерация, Краснодарский край, г. Армавир, ул. Кропоткина, д. 1</t>
  </si>
  <si>
    <t>(86137) 7-34-66</t>
  </si>
  <si>
    <t>197227, Российская Федерация, Санкт-Петербург, проспект Испытателей, д. 20</t>
  </si>
  <si>
    <t>(812) 235-34-92</t>
  </si>
  <si>
    <t>191023, Россия, Санкт-Петербург, пер. Мучной, дом 4</t>
  </si>
  <si>
    <t>(812) 580-33-30</t>
  </si>
  <si>
    <t>140180, Московская область, г. Жуковский, ул. Энергетическая, д. 17</t>
  </si>
  <si>
    <t>(495) 556-42-19</t>
  </si>
  <si>
    <t>105568, РФ, г. Москва, ул. Челябинская, дом 19, корп. 4, офис 3</t>
  </si>
  <si>
    <t>(499) 188-18-10, 188-58-71</t>
  </si>
  <si>
    <t>(496) 573-93-73, 573-63-24</t>
  </si>
  <si>
    <t>188300, Российская Федерация, Ленинградская область, г. Гатчина, ул. Карла Маркса, д. 36, лит. А, пом. 1</t>
  </si>
  <si>
    <t>196084, Россия, Санкт-Петербург, Московский пр., д. 103, к. 3</t>
  </si>
  <si>
    <t>196600, г. Санкт-Петербург, г. Пушкин, ул. Московская, д. 25</t>
  </si>
  <si>
    <t>(812) 465-24-95</t>
  </si>
  <si>
    <t>344050, г. Ростов-на-Дону, ул. Социалистическая, д. 112</t>
  </si>
  <si>
    <t>(863) 253-07-08</t>
  </si>
  <si>
    <t>169908, Республика Коми, г. Воркута, ул. Ленина, д. 60</t>
  </si>
  <si>
    <t>191186, Российская Федерация, г. Санкт-Петербург, набережная реки Мойки, д. 30, лит. А, пом. 5-Н</t>
  </si>
  <si>
    <t>(812) 449-47-47</t>
  </si>
  <si>
    <t>352909, Российская Федерация, Краснодарский край, г. Армавир, ул. Розы Люксембург, д. 215</t>
  </si>
  <si>
    <t>(86137) 3-06-46</t>
  </si>
  <si>
    <t>658084, Российская Федерация, Алтайский край, г. Новоалтайск, ул. Вагоностроительная, 5</t>
  </si>
  <si>
    <t>(385 32) 2-31-70</t>
  </si>
  <si>
    <t>(812) 7185902</t>
  </si>
  <si>
    <t>625049, Российская Федерация, Тюменская область, г. Тюмень, ул. Амурская, д. 2/4</t>
  </si>
  <si>
    <t>(3452) 946842</t>
  </si>
  <si>
    <t>238752, Российская Федерация, Калининградская область, г. Советск, Заводской переулок, 2</t>
  </si>
  <si>
    <t>(401) 622-26-69</t>
  </si>
  <si>
    <t>121087, г.Москва, ул.Барклая, д. 6</t>
  </si>
  <si>
    <t>(499) 135-78-86</t>
  </si>
  <si>
    <t>191186, Российская Федерация, г. Санкт-Петербург, ул. Милионная, д. 27</t>
  </si>
  <si>
    <t>(812) 315-87-54</t>
  </si>
  <si>
    <t>142670, Московская область, г. Ликино-Дулёво, ул. Советская, дом 10</t>
  </si>
  <si>
    <t>(496) 414-71-50</t>
  </si>
  <si>
    <t>(3852) 33-64-42</t>
  </si>
  <si>
    <t>(4012) 39-93-30</t>
  </si>
  <si>
    <t>630004, РФ, г. Новосибирск, ул. Ленина, д. 18</t>
  </si>
  <si>
    <t>(383) 227-00-88</t>
  </si>
  <si>
    <t>238750, Калининградская область, город Советск, ул. Искры, д. 38</t>
  </si>
  <si>
    <t>(40161) 3-50-28</t>
  </si>
  <si>
    <t>199226, Россия, г. Санкт-Петербург, Кораблестроителей ул., д. 12, корпус 1, литер Б, помещение 26-Н, комната 17</t>
  </si>
  <si>
    <t>(812) 323-77-59</t>
  </si>
  <si>
    <t>190103, Санкт-Петербург, проспект Ветеранов, дом 141, корпус 1, литер А</t>
  </si>
  <si>
    <t>(812) 575-27-40</t>
  </si>
  <si>
    <t>194356, Российская Федерация, Санкт-Петербург, ул. Асафьева, д. 4, Литер Б, Пом. 15-Н</t>
  </si>
  <si>
    <t>(812) 293-58-52</t>
  </si>
  <si>
    <t>197183, г. Санкт-Петербург, ул. Дибуновская, д. 50, стр. офис 108</t>
  </si>
  <si>
    <t>(812) 640-28-52</t>
  </si>
  <si>
    <t>630017, Российская Федерация, г. Новосибирск, ул. Гурьевская, д. 181, к. 7,8,9</t>
  </si>
  <si>
    <t>(383) 305-51-81</t>
  </si>
  <si>
    <t>633203, Россия, Новосибирская область, город Искитим, ул. Кооперативная, 86</t>
  </si>
  <si>
    <t>(38343) 22-330</t>
  </si>
  <si>
    <t>113556, г. Москва, Симферопольский бульвар, д. 10, корп. 1</t>
  </si>
  <si>
    <t>(499) 611-17-03</t>
  </si>
  <si>
    <t>352380, Российская Федерация, Краснодарский край, г. Кропоткин, улица Заводская 15</t>
  </si>
  <si>
    <t>(86138) 6-47-23</t>
  </si>
  <si>
    <t>656015, г. Барнаул, ул. Деповская, д. 9, кв 9</t>
  </si>
  <si>
    <t>(3852) 623969</t>
  </si>
  <si>
    <t>196135, г. Санкт-Петербург, ул. Гастелло, д. 20</t>
  </si>
  <si>
    <t>(812) 373-95-96</t>
  </si>
  <si>
    <t>199026, РФ, Санкт-Петербург, Линия 20-я, д. 5-7, литер А, корпус 1</t>
  </si>
  <si>
    <t>(812) 3214373</t>
  </si>
  <si>
    <t>195196, Россия, Санкт-Петербург, ул. Таллинская, д. 7, лит.А, пом.6Н</t>
  </si>
  <si>
    <t>(812) 3318541</t>
  </si>
  <si>
    <t>190066, Санкт-Петербург, ул. Большая Подъяческая, д. 39, лит. А</t>
  </si>
  <si>
    <t>197198, Российская Федерация, Санкт-Петербург, ул. Пушкарская Б., д. 38, лит. А</t>
  </si>
  <si>
    <t>109443, г. Москва, Волгоградский проспект д. 145, корп.2, кв.176</t>
  </si>
  <si>
    <t>(495) 672-16-71</t>
  </si>
  <si>
    <t>195112, РФ, г. Санкт-Петербург, Уткин пр., д. 15</t>
  </si>
  <si>
    <t>(812) 326-93-57</t>
  </si>
  <si>
    <t>197760, РФ, г.Санкт-Петербург, г. Кронштадт, Кронштадтское шоссе, д. 9, лит. «Д»</t>
  </si>
  <si>
    <t>656037, РФ, Алтайский край, г. Барнаул, пр-т Ленина, 154/1</t>
  </si>
  <si>
    <t>(3852) 77-02-02</t>
  </si>
  <si>
    <t>236039, Российская Федерация, Калининградская область, г. Калининград, улица Киевская, дом 21«А»</t>
  </si>
  <si>
    <t>(4012) 60-12-55</t>
  </si>
  <si>
    <t>(383) 208-00-28</t>
  </si>
  <si>
    <t>195220, Российская Федерация, Санкт-Петербург, Кушелевская дорога, дом 12, литер А</t>
  </si>
  <si>
    <t>(812) 3345353</t>
  </si>
  <si>
    <t>180020, Россия, г. Псков, ул. Алмазная, д. 5-А</t>
  </si>
  <si>
    <t>(8112) 752552</t>
  </si>
  <si>
    <t>197198, Российская Федерация, Санкт-Петербург, Большой ПС пр., д. 7, лит. Б</t>
  </si>
  <si>
    <t>140083, РФ, Московская область, г. Лыткарино, 5-ый микрорайон, 2-ой квартал, д. 15</t>
  </si>
  <si>
    <t>(495) 672-18-44</t>
  </si>
  <si>
    <t>190008, Санкт-Петербург, улица Лабутина, д. 30, кв. 2</t>
  </si>
  <si>
    <t>(812) 7145866</t>
  </si>
  <si>
    <t>196084, Россия, Санкт-Петербург, пр. Московский, д.107, корп.3</t>
  </si>
  <si>
    <t>180000, г. Псков, ул. Некрасова, д. 15-А, пом. 1004</t>
  </si>
  <si>
    <t>(8112) 536849</t>
  </si>
  <si>
    <t>656002, РФ, Алтайский край, г. Барнаул, ул. Советская, 10-20.</t>
  </si>
  <si>
    <t>(3852) 667059</t>
  </si>
  <si>
    <t>656066, Алтайский край, г. Барнаул, Павловский тракт, 237-45</t>
  </si>
  <si>
    <t>(3852) 39-29-15</t>
  </si>
  <si>
    <t>(3852) 336534</t>
  </si>
  <si>
    <t>656050, г. Барнаул, проезд 2-й Мирный, дом 1</t>
  </si>
  <si>
    <t>(3852) 25-98-50</t>
  </si>
  <si>
    <t>(812) 331-30-90</t>
  </si>
  <si>
    <t>656058, Россия, Алтайский край, г. Барнаул, ул. Шумакова, д. 52, кв. 65</t>
  </si>
  <si>
    <t>(3852) 69-56-95</t>
  </si>
  <si>
    <t>630000, Новосибирская область, г. Новосибирск, улица Мичурина, дом 12а, офис 206а</t>
  </si>
  <si>
    <t>(39151) 6-65-12</t>
  </si>
  <si>
    <t>195027, Санкт-Петербург, Свердловская набережная, д. 44, лит. Щ</t>
  </si>
  <si>
    <t>(812) 633-36-74</t>
  </si>
  <si>
    <t>194021, Российская Федерация, г. Санкт-Петербург, Пр. Тореза, д. 32, лит.А, пом. 3Н</t>
  </si>
  <si>
    <t>(812) 313-10-80</t>
  </si>
  <si>
    <t>191025, Россия, Санкт-Петербург, Невский пр., д. 90-92, литер Г, пом.18Н</t>
  </si>
  <si>
    <t>(812) 2756675</t>
  </si>
  <si>
    <t>191040, Российская Федерация, Санкт-Петербург, Лиговский пр-кт, д. 75-77, лит. Б, пом. 18Н</t>
  </si>
  <si>
    <t>(812) 2354513</t>
  </si>
  <si>
    <t>625046, Российская Федерация, Тюменская область, г. Тюмень, ул. Широтная, д. 126, оф. 6.</t>
  </si>
  <si>
    <t>(3452) 54-30-33</t>
  </si>
  <si>
    <t>194100, город Санкт-Петербург, улица Новолитовская, д. 16, лит. А, пом. 8Н41</t>
  </si>
  <si>
    <t>(812) 640-25-51</t>
  </si>
  <si>
    <t>196158, г. Санкт-Петербург, ул. Звездная, д. 1, лит. А</t>
  </si>
  <si>
    <t>346800, Российская Федерация, Ростовская область, Мясниковский район, с Чалтырь, Промзона №1, д. 20</t>
  </si>
  <si>
    <t>(86349) 2100702</t>
  </si>
  <si>
    <t>352900, Российская Федерация, Краснодарский край, г. Армавир, ул. Дзержинского, д. 62</t>
  </si>
  <si>
    <t>192019, Санкт-Петербург, ул. Седова, д. 11, оф. 614</t>
  </si>
  <si>
    <t>(812) 676-37-43</t>
  </si>
  <si>
    <t>194100, Российская Федерация, г. Санкт-Петербург, ул. Литовская, д. 10, стр. литер А, пом.2-Н</t>
  </si>
  <si>
    <t>(812) 642-02-17</t>
  </si>
  <si>
    <t>346400, Российская Федерация, Ростовская обл., г. Новочеркасск, ул. Троицкая, д. 82 а, кв. 20</t>
  </si>
  <si>
    <t>656023, г. Барнаул, ул. Германа Титова, д. 35/1</t>
  </si>
  <si>
    <t>(3852) 39-09-14</t>
  </si>
  <si>
    <t>140100, Московская обл., г. Раменское, ул. Михалевича, д. 3</t>
  </si>
  <si>
    <t>(499) 175-04-89</t>
  </si>
  <si>
    <t>192283, Российская Федерация, Санкт-Петербург, ул. Олеко Дундича, д. 25, корп. 2 литер А, пом. 3 Н</t>
  </si>
  <si>
    <t>197341, Россия, Санкт-Петербург, Коломяжский проспект, дом 27, литера А, помещение 16-Н</t>
  </si>
  <si>
    <t>(812) 710-98-30</t>
  </si>
  <si>
    <t>198205, Россия, Санкт-Петербург, д. Старо-Паново, ул. Рабочая, д. 3, лит. Д</t>
  </si>
  <si>
    <t>(812) 495-12-20</t>
  </si>
  <si>
    <t>614000, Россия, г. Пермь, ул. Газеты «Звезда», д.13 А</t>
  </si>
  <si>
    <t>352900, Российская Федерация, Краснодарский край, г. Армавир, ул. Железнодорожная, д. 49 А</t>
  </si>
  <si>
    <t>195298, Санкт-Петербург, пр.Наставников, д.24 корп.3 лит.А</t>
  </si>
  <si>
    <t>(812) 380-33-77</t>
  </si>
  <si>
    <t>352900, Российская Федерация, Краснодарский край, г. Армавир, ул. Ленина, д. 119-119а</t>
  </si>
  <si>
    <t>192019, Санкт-Петербург, ул. Глазурная, д. 8/10, лит. А</t>
  </si>
  <si>
    <t>(812) 412-69-71</t>
  </si>
  <si>
    <t>195279, РФ, Санкт-Петербург, Индустриальный пр., дом 45, лит. А, офис 309</t>
  </si>
  <si>
    <t>(812) 326-36-22</t>
  </si>
  <si>
    <t>193230, Российская Федерация, г. Санкт-Петербург, ул. Крыленко, д. 2, лит. А</t>
  </si>
  <si>
    <t>(812) 347-77-12</t>
  </si>
  <si>
    <t>195197, Российская Федерация, Санкт-Петербург, Полюстровский пр., дом 28, литер Ж, пом.17</t>
  </si>
  <si>
    <t>(812) 4956442</t>
  </si>
  <si>
    <t>199106, Российская Федерация, г. Санкт-Петербург, ул. Гаванская, д. 17, лит. В, пом. 7Н</t>
  </si>
  <si>
    <t>(812) 2525851</t>
  </si>
  <si>
    <t>344082, Российская Федерация, г. Ростов-на-Дону, ул. Максима Горького, д.70</t>
  </si>
  <si>
    <t>(863) 2613416</t>
  </si>
  <si>
    <t>656016, Россия, Алтайский край, г. Барнаул, ул. Власихинская, д. 49/1</t>
  </si>
  <si>
    <t>(3852) 31-54-92</t>
  </si>
  <si>
    <t>344039, Российская Федерация, г. Ростов-на-Дону, ул. Зоологическая, д. 26 «б»</t>
  </si>
  <si>
    <t>(863) 2911929</t>
  </si>
  <si>
    <t>140700, Российская Федерация, Московская область, г. Шатура, ул. Интернациональная, д17</t>
  </si>
  <si>
    <t>(49645) 2-08-62</t>
  </si>
  <si>
    <t>656002, г. Барнаул, ул. Советская, д. 6</t>
  </si>
  <si>
    <t>(3852) 66-66-51</t>
  </si>
  <si>
    <t>182100, Псковская область, г. Великие Луки, ул. Вокзальная, д. 22А, кв. 20</t>
  </si>
  <si>
    <t>190000, Российская Федерация, Санкт-Петербург, пер. Антоненко, д. 6, литер А</t>
  </si>
  <si>
    <t>(812) 7133546</t>
  </si>
  <si>
    <t>(812) 320-09-67</t>
  </si>
  <si>
    <t>346400, Ростовская область, г. Новочеркасск, ул. Авиаторов, дом 14, кв. 77</t>
  </si>
  <si>
    <t>(863) 207-26-77</t>
  </si>
  <si>
    <t>353100, Российская Федерация, Краснодарский край, Выселковский район, ст. Выселки, ул. Монтикова, № 49</t>
  </si>
  <si>
    <t>(861-64) 4-52-31</t>
  </si>
  <si>
    <t>(863) 237-88-95</t>
  </si>
  <si>
    <t>346404, г. Новочеркасск Ростовской области, ул. Калинина,35 , кв.65</t>
  </si>
  <si>
    <t>(86352) 60670</t>
  </si>
  <si>
    <t>352905, Российская Федерация, Краснодарский край, г. Армавир, ул. Железнодорожная, д. 82</t>
  </si>
  <si>
    <t>(86137) 5-57-41</t>
  </si>
  <si>
    <t>344065, Российская Федерация, г. Ростов-на-Дону, ул. 50-летия Ростсельмаша, 2 а</t>
  </si>
  <si>
    <t>(863) 2012940</t>
  </si>
  <si>
    <t>346400, Ростовская обл., г. Новочеркасск, ул. Комитетская, дом 64 Б</t>
  </si>
  <si>
    <t>(8635) 226377</t>
  </si>
  <si>
    <t>404171, Российская Федерация, Волгоградская область, Светлоярский район, р.п. Светлый Яр, пер. Веселый, дом. 5а</t>
  </si>
  <si>
    <t>(84477) 6-17-97</t>
  </si>
  <si>
    <t>195027, г. Санкт-Петербург, ул. Магнитогорская, д. 51, лит. Е</t>
  </si>
  <si>
    <t>(812) 4413606</t>
  </si>
  <si>
    <t>344002, г. Ростов-на-Дону, Ленинский район, пер. Соляной спуск, 8-10, офис 4 (нежилое помещение)</t>
  </si>
  <si>
    <t>(863) 210-14-24</t>
  </si>
  <si>
    <t>352905, Российская Федерация, Краснодарский край, г. Армавир, ул. Кирова, д. 93, офис 33</t>
  </si>
  <si>
    <t>(8442) 72-53-84</t>
  </si>
  <si>
    <t>346400, Ростовская область, г. Новочеркасск, ул. Тургенева, д. 59А</t>
  </si>
  <si>
    <t>347382, Россия, Ростовская обл., г. Волгодонск, ул. 7-я заводская, д. 72</t>
  </si>
  <si>
    <t>(8639) 25-69-72</t>
  </si>
  <si>
    <t>195264, Российская Федерация, г. Санкт-Петербург, Учительская ул., д. 16, лит. А</t>
  </si>
  <si>
    <t>196084, Российская Федерация, Санкт-Петербург, Московский пр., д. 103, корп. 3</t>
  </si>
  <si>
    <t>(812) 3323348</t>
  </si>
  <si>
    <t>344001, Россия, г. Ростов-на-Дону, ул. Локомотивная, 2м.</t>
  </si>
  <si>
    <t>(812) 349-74-11</t>
  </si>
  <si>
    <t>659315, Российская Федерация, Алтайский край, г. Бийск, ул. Воинов-Интернационалистов 88 кв. 49</t>
  </si>
  <si>
    <t>(3854) 44-47-76</t>
  </si>
  <si>
    <t>352900, Российская Федерация, Краснодарский край, г. Армавир, ул. Комсомольская, д. 129</t>
  </si>
  <si>
    <t>(86137) 3-98-68</t>
  </si>
  <si>
    <t>198097, Российская Федерация, г. Санкт-Петербург, ул. Маршала Говорова, д. 29, лит. А</t>
  </si>
  <si>
    <t>(812) 560-58-47</t>
  </si>
  <si>
    <t>(8639) 279664</t>
  </si>
  <si>
    <t>(86137) 3-24-21</t>
  </si>
  <si>
    <t>620041, Россия, город Екатеринбург, пер. Асбестовский, дом №3, офис 1</t>
  </si>
  <si>
    <t>(343) 228-18-60</t>
  </si>
  <si>
    <t>630123, г. Новосибирск, ул. Аэропорт, д. 2а</t>
  </si>
  <si>
    <t>(383) 209-09-70</t>
  </si>
  <si>
    <t>(812) 714-53-22</t>
  </si>
  <si>
    <t>197101, Санкт-Петербург, ул. Мира, д. 3, лит. А, пом. 521.</t>
  </si>
  <si>
    <t>(812) 493-52-52</t>
  </si>
  <si>
    <t>352900, Российская Федерация, Краснодарский край, г. Армавир, ул. Халтурина, д. 31</t>
  </si>
  <si>
    <t>(86137) 3-33-64</t>
  </si>
  <si>
    <t>630091, Российская Федерация, г. Новосибирск, ул. Каменская, д. 78/2, офис 507</t>
  </si>
  <si>
    <t>(383) 209-05-30</t>
  </si>
  <si>
    <t>196247, Российская Федерация, г. Санкт-Петербург, площадь Конституции, д. 2</t>
  </si>
  <si>
    <t>(812) 718-52-34</t>
  </si>
  <si>
    <t>353730, Российская Федерация, Краснодарский край, Каневской район, ст. Каневская, ул. Казачья, № 63</t>
  </si>
  <si>
    <t>(86164) 4-52-31</t>
  </si>
  <si>
    <t>(812) 542-88-10</t>
  </si>
  <si>
    <t>197183, Россия, Санкт-Петербург, ул. Заусадебная, д. 37, лит. А</t>
  </si>
  <si>
    <t>(812) 344-92-65</t>
  </si>
  <si>
    <t>198216, Российская Федерация, г. Санкт-Петербург, Ленинский проспект, д. 128, помещение 3-Н</t>
  </si>
  <si>
    <t>(812) 640-22-60</t>
  </si>
  <si>
    <t>633011, Новосибирская область, г. Бердск, ул. Боровая, д. 4/4, кв. 3</t>
  </si>
  <si>
    <t>(383) 41-61-458</t>
  </si>
  <si>
    <t>649007, Республика Алтай, г. Горно-Алтайск, переулок Околичный, д. 11/1</t>
  </si>
  <si>
    <t>(38822) 4-50-27</t>
  </si>
  <si>
    <t>195027, Российская Федерация, г. Санкт-Петербург, пр. Среднеохтинский, д. 2В/17</t>
  </si>
  <si>
    <t>(812) 412-93-86</t>
  </si>
  <si>
    <t>352203, Российская Федерация, Краснодарский край, Новокубанский район, п. Прикубанский, ул. Шоссейная, д. 53/4</t>
  </si>
  <si>
    <t>(86195) 2-24-68</t>
  </si>
  <si>
    <t>352905, Российская Федерация, Краснодарский край, г. Армавир, ул. Железнодорожная, д. 100</t>
  </si>
  <si>
    <t>(86137) 3-77-80</t>
  </si>
  <si>
    <t>346400, Ростовская область, г. Новочеркасск, пр. Ермака, д. 53</t>
  </si>
  <si>
    <t>(8635) 22-27-54</t>
  </si>
  <si>
    <t>352922, Российская Федерация, Краснодарский край, г. Армавир, ул. Маркова, д. 1</t>
  </si>
  <si>
    <t>(86137) 3-26-83</t>
  </si>
  <si>
    <t>180000, Российская Федерация, г. Псков, ул. Советская, дом 52, каб. 15</t>
  </si>
  <si>
    <t>352916, Российская Федерация, Краснодарский край, г. Армавир, ул. Северная промзона</t>
  </si>
  <si>
    <t>160011, г. Вологда, ул. Пирогова, д. 7, к. 66</t>
  </si>
  <si>
    <t>(8172) 73-79-61</t>
  </si>
  <si>
    <t>193318, Российская Федерация, Санкт-Петербург, Искровский пр., д. 10, литер А</t>
  </si>
  <si>
    <t>(812) 387-43-21</t>
  </si>
  <si>
    <t>(3852) 441798</t>
  </si>
  <si>
    <t>196105, Российская Федерация, Санкт-Петербург, ул. Благодатная, д. 38, лит. А, пом. 4Н</t>
  </si>
  <si>
    <t>344006, Российская Федерация, Ростовская область, г. Ростов-на-Дону, пр-кт Чехова, д. 45</t>
  </si>
  <si>
    <t>(863) 2643726</t>
  </si>
  <si>
    <t>344000, Россия, Ростовская область, г. Ростов-на-Дону, ул. Текучева, 238/73</t>
  </si>
  <si>
    <t>346400, Россия, Ростовская область, г. Новочеркасск, ул. Гвардейская, 34 В</t>
  </si>
  <si>
    <t>(8635) 233661</t>
  </si>
  <si>
    <t>(35342) 2-70-66</t>
  </si>
  <si>
    <t>(812) 331-64-86</t>
  </si>
  <si>
    <t>(812) 3009530</t>
  </si>
  <si>
    <t>625059, РФ, Тюменская область, г. Тюмень, ул. Мелиораторов, д. 1, корп. 1</t>
  </si>
  <si>
    <t>(3452) 47-91-90</t>
  </si>
  <si>
    <t>194292, Российская Федерация, г. Санкт-Петербург, ул. Домостроительная, д. 4, лит. А</t>
  </si>
  <si>
    <t>(812) 702-18-95</t>
  </si>
  <si>
    <t>193230, Российская Федерация, Санкт-Петербург, ул. Тельмана, д. 32, лит. В, пом. 4-Н</t>
  </si>
  <si>
    <t>(812) 4932436</t>
  </si>
  <si>
    <t>690091, Россия, Приморский край, г. Владивосток, ул. Пологая, дом 68, офис 405</t>
  </si>
  <si>
    <t>(4232) 431925</t>
  </si>
  <si>
    <t>346400, Российская Федерация, Ростовская область, г. Новочеркасск, ул. Щорса, 117, кв. 31</t>
  </si>
  <si>
    <t>125464, г. Москва, Пятницкое шоссе, д.7, корп.1</t>
  </si>
  <si>
    <t>(495) 780-34-73</t>
  </si>
  <si>
    <t>352905, Российская Федерация, Краснодарский край, г.Армавир, ул.Железнодорожная, 49 Б</t>
  </si>
  <si>
    <t>238560, Калининградская область, г. Светлогорск, Калининградский проспект, д. 68 «г»</t>
  </si>
  <si>
    <t>(40153) 2-27-50</t>
  </si>
  <si>
    <t>197198, Россия, город Санкт-Петербург, улица Маркина, дом 16б, Литера А</t>
  </si>
  <si>
    <t>(812) 334-93-54</t>
  </si>
  <si>
    <t>352905, Российская Федерация, Краснодарский край, г. Армавир, ул. Советской Армии, д. 208, стр. в</t>
  </si>
  <si>
    <t>192007, Российская Федерация, Санкт-Петербург, ул. Воронежская, д. 33, лит. А, пом. 15Н</t>
  </si>
  <si>
    <t>(812) 326-96-07</t>
  </si>
  <si>
    <t>195197, Россия, Санкт-Петербург, Лабораторный пр., д. 23</t>
  </si>
  <si>
    <t>(812) 337-66-72</t>
  </si>
  <si>
    <t>344002, Российская Федерация, Ростовская область, г. Ростов-на-Дону, ул. 2-я Луговая, дом 10</t>
  </si>
  <si>
    <t>(863) 299-93-93</t>
  </si>
  <si>
    <t>404171, Волгоградская обл., Светлоярский район, р.п.Светлый Яр, ул. Светлоярская, д. 2</t>
  </si>
  <si>
    <t>(84477) 6-34-68</t>
  </si>
  <si>
    <t>625003, РФ, Тюменская область, г. Тюмень, ул. Республики, д. 26</t>
  </si>
  <si>
    <t>(3452) 46-65-20</t>
  </si>
  <si>
    <t>238323, Российская Федерация, Калининградская область, Гурьевский район, поселок Добрино, улица Калининградская, дом 26</t>
  </si>
  <si>
    <t>(4012) 56-32-32</t>
  </si>
  <si>
    <t>198206, Россия, Санкт-Петербург, Петергофское шоссе, д. 74, корп. 4, литера Б</t>
  </si>
  <si>
    <t>238563, Калининградская область, город Светлогорск, ул. Железнодорожная, дом 17, квартира 1</t>
  </si>
  <si>
    <t>(40153) 2-90-08</t>
  </si>
  <si>
    <t>344004, Россия, г. Ростов-на-Дону, ул. Свердловская, д. 3.</t>
  </si>
  <si>
    <t>(863) 2446252</t>
  </si>
  <si>
    <t>195112, Российская Федерация, Санкт-Петербург, Новочеркасский пр., д. 33, корп. 1</t>
  </si>
  <si>
    <t>(812) 331-18-69</t>
  </si>
  <si>
    <t>656015, Алтайский край, г. Барнаул, улица Профинтерна, дом 24.</t>
  </si>
  <si>
    <t>(3852) 254304</t>
  </si>
  <si>
    <t>346400, Ростовская область, г. Новочеркасск, переулок Широкий, дом 24, кв. 12</t>
  </si>
  <si>
    <t>(8635) 253047</t>
  </si>
  <si>
    <t>630088, РФ, г. Новосибирск, ул. Сибиряков-Гвардейцев, д. 49а, офис 5</t>
  </si>
  <si>
    <t>(383) 291-74-02</t>
  </si>
  <si>
    <t>236004, РФ, г. Калининград, улица Мукомольная, дом 12а, квартира 63</t>
  </si>
  <si>
    <t>(4012) 69-33-50</t>
  </si>
  <si>
    <t>195271, Санкт-Петербург, ул. Бестужевская, д. 10, лит. А, пом. 12 Н</t>
  </si>
  <si>
    <t>(812) 4121232</t>
  </si>
  <si>
    <t>(8652) 211191</t>
  </si>
  <si>
    <t>238300, Калининградская область, город Гурьевск, ул. Безымянная, 13Б</t>
  </si>
  <si>
    <t>(4012) 74-16-98</t>
  </si>
  <si>
    <t>(8635) 228069</t>
  </si>
  <si>
    <t>346400, Ростовская область, г. Новочеркасск, ул. Московская, д. 47б, кв. 3</t>
  </si>
  <si>
    <t>(8635) 224404</t>
  </si>
  <si>
    <t>346410, Россия, Ростовская обл., г. Новочеркасск, ул. Маяковского, д. 67</t>
  </si>
  <si>
    <t>(8635) 247133</t>
  </si>
  <si>
    <t>(635) 233661</t>
  </si>
  <si>
    <t>196084, Россия, Санкт-Петербург, ул. Варшавская, д. 5 А, лит. У</t>
  </si>
  <si>
    <t>(812) 3697480</t>
  </si>
  <si>
    <t>(812) 323-83-75</t>
  </si>
  <si>
    <t>(863) 2237833</t>
  </si>
  <si>
    <t>347871, Ростовская область, г. Гуково, ул. Бетонная, 2</t>
  </si>
  <si>
    <t>(261) 52200</t>
  </si>
  <si>
    <t>649000, Республика Алтай, г. Горно-Алтайск, пр. Коммунистический, д. 182</t>
  </si>
  <si>
    <t>(38822) 6-13-15</t>
  </si>
  <si>
    <t>197342, Санкт-Петербург, ул. Сердобольская, д. 64, литер К, оф. 416</t>
  </si>
  <si>
    <t>(812) 3477589</t>
  </si>
  <si>
    <t>125464, г. Москва, Пятницкое шоссе, д. 7, корп. 1</t>
  </si>
  <si>
    <t>(495) 751-99-97</t>
  </si>
  <si>
    <t>192236, Российская Федерация, Санкт-Петербург, ул. Белы Куна, д. 32, лит.А, пом. 6Н</t>
  </si>
  <si>
    <t>(812) 7407477</t>
  </si>
  <si>
    <t>190013, г. Санкт-Петербург, Клинский пр., д. 25, лит. ДЕ, пом. №3</t>
  </si>
  <si>
    <t>649006, г. Горно-Алтайск, ул. Красноармейская, д. 58</t>
  </si>
  <si>
    <t>(38822) 262-74</t>
  </si>
  <si>
    <t>238710, г. Неман, Калининградская обл., ул. Советская, д. 36а</t>
  </si>
  <si>
    <t>(40162) 2-37-73</t>
  </si>
  <si>
    <t>347360, Россия, Ростовская область, г. Волгодонск, пр-кт Мира, дом 56, павильон 5</t>
  </si>
  <si>
    <t>Общество с ограниченной ответственностью "СтройКом"</t>
  </si>
  <si>
    <t>3444192099</t>
  </si>
  <si>
    <t>5053020680</t>
  </si>
  <si>
    <t>7814542213</t>
  </si>
  <si>
    <t>3435113950</t>
  </si>
  <si>
    <t>3906266911</t>
  </si>
  <si>
    <t>1123444000976</t>
  </si>
  <si>
    <t>1115053006056</t>
  </si>
  <si>
    <t>1127847373940</t>
  </si>
  <si>
    <t>1123435001238</t>
  </si>
  <si>
    <t>1123926039214</t>
  </si>
  <si>
    <t>144006, Российская Федерация, Московская область, город Электросталь, улица Красная, дом 0/10</t>
  </si>
  <si>
    <t>197342, Санкт-Петербург, улица Сердобольская, дом 64, корпус 1, литер А</t>
  </si>
  <si>
    <t>404130, Волгоградская область, г. Волжский, ул. Автодорога 6, объект 31 Д</t>
  </si>
  <si>
    <t>(8442) 37-95-42</t>
  </si>
  <si>
    <t>(465) 221-52-48</t>
  </si>
  <si>
    <t>(812) 926-56-31</t>
  </si>
  <si>
    <t>(8443) 25-32-28</t>
  </si>
  <si>
    <t>«Центр развития строительства»</t>
  </si>
  <si>
    <t>2224154226</t>
  </si>
  <si>
    <t>3906241071</t>
  </si>
  <si>
    <t>2302061557</t>
  </si>
  <si>
    <t>1092302001472</t>
  </si>
  <si>
    <t>352901, Российская Федерация, Краснодарский край, г. Армавир, ул. К.Маркса, д. 1/1</t>
  </si>
  <si>
    <t>(86137) 2-82-42</t>
  </si>
  <si>
    <t>1122224003780</t>
  </si>
  <si>
    <t>(3852) 36-08-70</t>
  </si>
  <si>
    <t>1113926023749</t>
  </si>
  <si>
    <t>236039, Российская Федерация, Калининградская область, гор. Калининград, ул. Малый переулок, дом 15</t>
  </si>
  <si>
    <t>(4012) 65-60-60</t>
  </si>
  <si>
    <t>5407057112</t>
  </si>
  <si>
    <t>1085407018729</t>
  </si>
  <si>
    <t>4712125293</t>
  </si>
  <si>
    <t>1074712001320</t>
  </si>
  <si>
    <t>3435095740</t>
  </si>
  <si>
    <t>1083435005763</t>
  </si>
  <si>
    <t>3446024438</t>
  </si>
  <si>
    <t>1073460006840</t>
  </si>
  <si>
    <t>7801065235</t>
  </si>
  <si>
    <t>1037800046570</t>
  </si>
  <si>
    <t>3904601515</t>
  </si>
  <si>
    <t>1083925012786</t>
  </si>
  <si>
    <t>2452027971</t>
  </si>
  <si>
    <t>1032401227264</t>
  </si>
  <si>
    <t>3905063700</t>
  </si>
  <si>
    <t>1053900018336</t>
  </si>
  <si>
    <t>7839374433</t>
  </si>
  <si>
    <t>1089847032626</t>
  </si>
  <si>
    <t>7841013434</t>
  </si>
  <si>
    <t>1047841012317</t>
  </si>
  <si>
    <t>7810505179</t>
  </si>
  <si>
    <t>1089847051392</t>
  </si>
  <si>
    <t>7448000180</t>
  </si>
  <si>
    <t>1027402542012</t>
  </si>
  <si>
    <t>2302054366</t>
  </si>
  <si>
    <t>1072302000550</t>
  </si>
  <si>
    <t>7811437531</t>
  </si>
  <si>
    <t>1097847151324</t>
  </si>
  <si>
    <t>7806353244</t>
  </si>
  <si>
    <t>1079847051558</t>
  </si>
  <si>
    <t>6150051566</t>
  </si>
  <si>
    <t>1076150006767</t>
  </si>
  <si>
    <t>5908043015</t>
  </si>
  <si>
    <t>1095908000594</t>
  </si>
  <si>
    <t>2224073168</t>
  </si>
  <si>
    <t>1022201518019</t>
  </si>
  <si>
    <t>2223053930</t>
  </si>
  <si>
    <t>1062223012169</t>
  </si>
  <si>
    <t>2222047966</t>
  </si>
  <si>
    <t>1042201979940</t>
  </si>
  <si>
    <t>3448045137</t>
  </si>
  <si>
    <t>1083461004098</t>
  </si>
  <si>
    <t>5401332570</t>
  </si>
  <si>
    <t>1095401012464</t>
  </si>
  <si>
    <t>7839404335</t>
  </si>
  <si>
    <t>1097847133911</t>
  </si>
  <si>
    <t>6168046870</t>
  </si>
  <si>
    <t>1026104371006</t>
  </si>
  <si>
    <t>0411075972</t>
  </si>
  <si>
    <t>1020400665339</t>
  </si>
  <si>
    <t>3905031593</t>
  </si>
  <si>
    <t>1023900768946</t>
  </si>
  <si>
    <t>5047080378</t>
  </si>
  <si>
    <t>1065047070065</t>
  </si>
  <si>
    <t>3905081675</t>
  </si>
  <si>
    <t>1073905007692</t>
  </si>
  <si>
    <t>Общество с ограниченной ответственностью "Технострой контроль"</t>
  </si>
  <si>
    <t>3906279660</t>
  </si>
  <si>
    <t>1123926070641</t>
  </si>
  <si>
    <t>7814027004</t>
  </si>
  <si>
    <t>1027807560967</t>
  </si>
  <si>
    <t>6143043412</t>
  </si>
  <si>
    <t>1026101926630</t>
  </si>
  <si>
    <t>2225106994</t>
  </si>
  <si>
    <t>1092225007270</t>
  </si>
  <si>
    <t>2222072465</t>
  </si>
  <si>
    <t>1082222002862</t>
  </si>
  <si>
    <t>6143073625</t>
  </si>
  <si>
    <t>1106174000206</t>
  </si>
  <si>
    <t>3426012811</t>
  </si>
  <si>
    <t>1083458001076</t>
  </si>
  <si>
    <t>7453142704</t>
  </si>
  <si>
    <t>1057424516115</t>
  </si>
  <si>
    <t>2224138288</t>
  </si>
  <si>
    <t>1102224000251</t>
  </si>
  <si>
    <t>7811309272</t>
  </si>
  <si>
    <t>1047855148065</t>
  </si>
  <si>
    <t>6150031633</t>
  </si>
  <si>
    <t>1026102233926</t>
  </si>
  <si>
    <t>6168017823</t>
  </si>
  <si>
    <t>1076168003900</t>
  </si>
  <si>
    <t>3442107700</t>
  </si>
  <si>
    <t>1103459000160</t>
  </si>
  <si>
    <t>5404267190</t>
  </si>
  <si>
    <t>1065404013564</t>
  </si>
  <si>
    <t>2223968247</t>
  </si>
  <si>
    <t>1082223003103</t>
  </si>
  <si>
    <t>3906228930</t>
  </si>
  <si>
    <t>1113926003938</t>
  </si>
  <si>
    <t>3444151800</t>
  </si>
  <si>
    <t>1073444011200</t>
  </si>
  <si>
    <t>Общество с ограниченной ответственностью "Газстрой Компани"</t>
  </si>
  <si>
    <t>3906273676</t>
  </si>
  <si>
    <t>1123926050643</t>
  </si>
  <si>
    <t>Общество с ограниченной ответственностью "ТрансСтройРегион"</t>
  </si>
  <si>
    <t>5401351870</t>
  </si>
  <si>
    <t>1115476133211</t>
  </si>
  <si>
    <t>7802018044</t>
  </si>
  <si>
    <t>1037804053209</t>
  </si>
  <si>
    <t>7801413556</t>
  </si>
  <si>
    <t>5067847180088</t>
  </si>
  <si>
    <t>2225106698</t>
  </si>
  <si>
    <t>1092225007027</t>
  </si>
  <si>
    <t>2204031603</t>
  </si>
  <si>
    <t>1072204016873</t>
  </si>
  <si>
    <t>6027118233</t>
  </si>
  <si>
    <t>1086027009034</t>
  </si>
  <si>
    <t>7825351073</t>
  </si>
  <si>
    <t>1027809246893</t>
  </si>
  <si>
    <t>7841419970</t>
  </si>
  <si>
    <t>1107847019895</t>
  </si>
  <si>
    <t>3911002657</t>
  </si>
  <si>
    <t>1053905500703</t>
  </si>
  <si>
    <t>3001042094</t>
  </si>
  <si>
    <t>1083022000445</t>
  </si>
  <si>
    <t>3435106449</t>
  </si>
  <si>
    <t>1113435001041</t>
  </si>
  <si>
    <t>3905086666</t>
  </si>
  <si>
    <t>1073905022938</t>
  </si>
  <si>
    <t>7806045680</t>
  </si>
  <si>
    <t>1037816041702</t>
  </si>
  <si>
    <t>6149001120</t>
  </si>
  <si>
    <t>1026102196691</t>
  </si>
  <si>
    <t>0406004849</t>
  </si>
  <si>
    <t>1060404009412</t>
  </si>
  <si>
    <t>5406154667</t>
  </si>
  <si>
    <t>1035402456407</t>
  </si>
  <si>
    <t>5410016525</t>
  </si>
  <si>
    <t>1075410008926</t>
  </si>
  <si>
    <t>5404337665</t>
  </si>
  <si>
    <t>1075404025157</t>
  </si>
  <si>
    <t>6150061229</t>
  </si>
  <si>
    <t>1096183003388</t>
  </si>
  <si>
    <t>6161056887</t>
  </si>
  <si>
    <t>1106193000649</t>
  </si>
  <si>
    <t>5401334708</t>
  </si>
  <si>
    <t>1105401002574</t>
  </si>
  <si>
    <t>2203021401</t>
  </si>
  <si>
    <t>1072203001694</t>
  </si>
  <si>
    <t>2538069405</t>
  </si>
  <si>
    <t>1022501913158</t>
  </si>
  <si>
    <t>6163092778</t>
  </si>
  <si>
    <t>1086163003299</t>
  </si>
  <si>
    <t>7718780840</t>
  </si>
  <si>
    <t>1097746652706</t>
  </si>
  <si>
    <t>7805406359</t>
  </si>
  <si>
    <t>5067847296127</t>
  </si>
  <si>
    <t>7813465069</t>
  </si>
  <si>
    <t>1107847045261</t>
  </si>
  <si>
    <t>3917500754</t>
  </si>
  <si>
    <t>1083925006802</t>
  </si>
  <si>
    <t>3917018082</t>
  </si>
  <si>
    <t>1033917002360</t>
  </si>
  <si>
    <t>4704049391</t>
  </si>
  <si>
    <t>1024700873922</t>
  </si>
  <si>
    <t>7802451410</t>
  </si>
  <si>
    <t>1089848022582</t>
  </si>
  <si>
    <t>3904092339</t>
  </si>
  <si>
    <t>1073905025622</t>
  </si>
  <si>
    <t>5410030343</t>
  </si>
  <si>
    <t>1105410000640</t>
  </si>
  <si>
    <t>Общество с ограниченной ответственностью "Юсиф-Строй"</t>
  </si>
  <si>
    <t>4253010303</t>
  </si>
  <si>
    <t>1124253007120</t>
  </si>
  <si>
    <t>2221116215</t>
  </si>
  <si>
    <t>1062221040551</t>
  </si>
  <si>
    <t>3906179539</t>
  </si>
  <si>
    <t>1073906027997</t>
  </si>
  <si>
    <t>3908032299</t>
  </si>
  <si>
    <t>1053900111957</t>
  </si>
  <si>
    <t>Общество с ограниченной ответственностью "ЮгАвтоСтрой"</t>
  </si>
  <si>
    <t>3426014544</t>
  </si>
  <si>
    <t>1123458000412</t>
  </si>
  <si>
    <t>7814423840</t>
  </si>
  <si>
    <t>1089848039412</t>
  </si>
  <si>
    <t>6672246091</t>
  </si>
  <si>
    <t>1076672035615</t>
  </si>
  <si>
    <t>667220383878</t>
  </si>
  <si>
    <t>308667201000016</t>
  </si>
  <si>
    <t>5405408478</t>
  </si>
  <si>
    <t>1105405002889</t>
  </si>
  <si>
    <t>5401309187</t>
  </si>
  <si>
    <t>1085401008990</t>
  </si>
  <si>
    <t>4703062174</t>
  </si>
  <si>
    <t>1034700557000</t>
  </si>
  <si>
    <t>6108007980</t>
  </si>
  <si>
    <t>1106179000267</t>
  </si>
  <si>
    <t>6150049768</t>
  </si>
  <si>
    <t>1066150028559</t>
  </si>
  <si>
    <t>6673166321</t>
  </si>
  <si>
    <t>1076673016947</t>
  </si>
  <si>
    <t>7811419892</t>
  </si>
  <si>
    <t>1089847399850</t>
  </si>
  <si>
    <t>7810330169</t>
  </si>
  <si>
    <t>1037821066084</t>
  </si>
  <si>
    <t>6150061719</t>
  </si>
  <si>
    <t>1096183003894</t>
  </si>
  <si>
    <t>6101922186</t>
  </si>
  <si>
    <t>1096188001249</t>
  </si>
  <si>
    <t>0411135300</t>
  </si>
  <si>
    <t>1080411000141</t>
  </si>
  <si>
    <t>5406363974</t>
  </si>
  <si>
    <t>1065406157838</t>
  </si>
  <si>
    <t>2224030326</t>
  </si>
  <si>
    <t>1022201512145</t>
  </si>
  <si>
    <t>Общество с ограниченной ответственностью "Арбат. Инженерные системы"</t>
  </si>
  <si>
    <t>3906260846</t>
  </si>
  <si>
    <t>1123926012858</t>
  </si>
  <si>
    <t>Общество с ограниченной ответственностью "СПБ Комплект"</t>
  </si>
  <si>
    <t>3702530396</t>
  </si>
  <si>
    <t>1073702031050</t>
  </si>
  <si>
    <t>7810528810</t>
  </si>
  <si>
    <t>1089847341638</t>
  </si>
  <si>
    <t>Общество с ограниченной ответственностью "Ремонтно-строительная компания Проспект"</t>
  </si>
  <si>
    <t>5445014416</t>
  </si>
  <si>
    <t>1125483003876</t>
  </si>
  <si>
    <t>Общество с ограниченной ответственностью "Рентал Строй"</t>
  </si>
  <si>
    <t>7802792699</t>
  </si>
  <si>
    <t>1127847328883</t>
  </si>
  <si>
    <t>Общество с ограниченной ответственностью "СЗТК-Калининград"</t>
  </si>
  <si>
    <t>3906283385</t>
  </si>
  <si>
    <t>1123926077109</t>
  </si>
  <si>
    <t>Общество с ограниченной ответственностью "БЦС-Калининград"</t>
  </si>
  <si>
    <t>3904614585</t>
  </si>
  <si>
    <t>1103926004445</t>
  </si>
  <si>
    <t>Общество с ограниченной ответственностью "Альянс-М"</t>
  </si>
  <si>
    <t>3443059457</t>
  </si>
  <si>
    <t>1043400246581</t>
  </si>
  <si>
    <t>Общество с ограниченной ответственностью "ПСТ-Строй"</t>
  </si>
  <si>
    <t>7701524936</t>
  </si>
  <si>
    <t>1047796106742</t>
  </si>
  <si>
    <t>5401127998</t>
  </si>
  <si>
    <t>1025400526238</t>
  </si>
  <si>
    <t>Общество с ограниченной ответственностью "ВолгаДонСтрой"</t>
  </si>
  <si>
    <t>3443042527</t>
  </si>
  <si>
    <t>1023402975056</t>
  </si>
  <si>
    <t>Общество с ограниченной ответственностью "РВК-Воронеж"</t>
  </si>
  <si>
    <t>7726671234</t>
  </si>
  <si>
    <t>1117746139499</t>
  </si>
  <si>
    <t>Общество с ограниченной ответственностью "РЕММОНТАЖСТРОЙ"</t>
  </si>
  <si>
    <t>3906263406</t>
  </si>
  <si>
    <t>1123926017786</t>
  </si>
  <si>
    <t>Общество с ограниченной ответственностью "СК МонтажТехСтрой"</t>
  </si>
  <si>
    <t>7839465384</t>
  </si>
  <si>
    <t>1127847377240</t>
  </si>
  <si>
    <t>Общество с ограниченной ответственностью "ИнтебСтрой"</t>
  </si>
  <si>
    <t>2224157386</t>
  </si>
  <si>
    <t>1132224000446</t>
  </si>
  <si>
    <t>230203570145</t>
  </si>
  <si>
    <t>305230219900041</t>
  </si>
  <si>
    <t>5044086420</t>
  </si>
  <si>
    <t>1135044000442</t>
  </si>
  <si>
    <t>Общество с ограниченной ответственностью "ВИКОНТ С"</t>
  </si>
  <si>
    <t>3245002875</t>
  </si>
  <si>
    <t>1063245001060</t>
  </si>
  <si>
    <t>Общество с ограниченной ответственностью "Артвуд"</t>
  </si>
  <si>
    <t>5908051746</t>
  </si>
  <si>
    <t>1125908002494</t>
  </si>
  <si>
    <t>Общество с ограниченной ответственностью "Строительно-Монтажное Управление 3"</t>
  </si>
  <si>
    <t>7801589341</t>
  </si>
  <si>
    <t>1127847625839</t>
  </si>
  <si>
    <t>Общество с ограниченной ответственностью "ППГ-СТРОЙ"</t>
  </si>
  <si>
    <t>3906281878</t>
  </si>
  <si>
    <t>1123926074360</t>
  </si>
  <si>
    <t>5452115479</t>
  </si>
  <si>
    <t>1115485000223</t>
  </si>
  <si>
    <t>Общество с ограниченной ответственностью "Элитстрой"</t>
  </si>
  <si>
    <t>3906291393</t>
  </si>
  <si>
    <t>1133926011834</t>
  </si>
  <si>
    <t>2308196920</t>
  </si>
  <si>
    <t>1132308002155</t>
  </si>
  <si>
    <t>Общество с ограниченной ответственностью "СтройГрад"</t>
  </si>
  <si>
    <t>3906280176</t>
  </si>
  <si>
    <t>1123926071367</t>
  </si>
  <si>
    <t>Общество с ограниченной ответственностью "Флоор системз"</t>
  </si>
  <si>
    <t>7811422486</t>
  </si>
  <si>
    <t>1089848039654</t>
  </si>
  <si>
    <t>Общество с ограниченной ответственностью "Калтанское"</t>
  </si>
  <si>
    <t>4238000029</t>
  </si>
  <si>
    <t>1054238007230</t>
  </si>
  <si>
    <t>Общество с ограниченной ответственностью "ГазПроф"</t>
  </si>
  <si>
    <t>3906288619</t>
  </si>
  <si>
    <t>1133926006829</t>
  </si>
  <si>
    <t>7816554870</t>
  </si>
  <si>
    <t>1137847041837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</si>
  <si>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</si>
  <si>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</si>
  <si>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</si>
  <si>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АЛТАЙСКОЕ ОТКРЫТОЕ АКЦИОНЕРНОЕ ОБЩЕСТВО ПО ПРОЕКТИРОВАНИЮ ОБЪЕКТОВ ВОДОХОЗЯЙСТВЕННОГО И МЕЛИОРАТИВНОГО НАЗНАЧЕНИЯ</t>
  </si>
  <si>
    <t>Общество с ограниченной ответственностью "ЗападРегионСтрой"</t>
  </si>
  <si>
    <t>3906294274</t>
  </si>
  <si>
    <t>1133926017532</t>
  </si>
  <si>
    <t>Общество с ограниченной ответственностью "Галеон"</t>
  </si>
  <si>
    <t>5404331448</t>
  </si>
  <si>
    <t>1075404018623</t>
  </si>
  <si>
    <t>Общество с ограниченной ответственностью "СтройСервисПлюс"</t>
  </si>
  <si>
    <t>3435303197</t>
  </si>
  <si>
    <t>1133435000995</t>
  </si>
  <si>
    <t>Общество с ограниченной ответственностью "Садыхлы"</t>
  </si>
  <si>
    <t>5405471984</t>
  </si>
  <si>
    <t>1135476051193</t>
  </si>
  <si>
    <t>3917505777</t>
  </si>
  <si>
    <t>1093925037931</t>
  </si>
  <si>
    <t>Общество с ограниченной ответственностью "ОСТАС ЦЕЛТНИЕКС"</t>
  </si>
  <si>
    <t>КИО 38448</t>
  </si>
  <si>
    <t>ЕГН 41203004237</t>
  </si>
  <si>
    <t>Общество с ограниченной ответственностью "Запад ИнвестГаз"</t>
  </si>
  <si>
    <t>3906278219</t>
  </si>
  <si>
    <t>1123926067187</t>
  </si>
  <si>
    <t>Общество с ограниченной ответственностью "БРС"</t>
  </si>
  <si>
    <t>3906284156</t>
  </si>
  <si>
    <t>1123926078627</t>
  </si>
  <si>
    <t>Общество с ограниченной ответственностью "Строительный век"</t>
  </si>
  <si>
    <t>5407470383</t>
  </si>
  <si>
    <t>1115476134432</t>
  </si>
  <si>
    <t>Общество с ограниченной ответственностью "Астра-Групп"</t>
  </si>
  <si>
    <t>6625061992</t>
  </si>
  <si>
    <t>1116625000799</t>
  </si>
  <si>
    <t>6166043539</t>
  </si>
  <si>
    <t>1026104032503</t>
  </si>
  <si>
    <t>3906297109</t>
  </si>
  <si>
    <t>1133926023098</t>
  </si>
  <si>
    <t>Общество с ограниченной ответственностью "Межрегиональная Промышленная Компания - Энерго"</t>
  </si>
  <si>
    <t>3906274648</t>
  </si>
  <si>
    <t>1123926052403</t>
  </si>
  <si>
    <t>2204063595</t>
  </si>
  <si>
    <t>1132204001709</t>
  </si>
  <si>
    <t>5404482221</t>
  </si>
  <si>
    <t>1135476061467</t>
  </si>
  <si>
    <t>Общество с ограниченной ответственностью "АтомТеплоЭлектроСеть"</t>
  </si>
  <si>
    <t>7705923730</t>
  </si>
  <si>
    <t>1107746591512</t>
  </si>
  <si>
    <t>Общество с ограниченной ответственностью "Профильные Технологии"</t>
  </si>
  <si>
    <t>3442107161</t>
  </si>
  <si>
    <t>1093459006343</t>
  </si>
  <si>
    <t>Общество с ограниченной ответственностью "ЭлектроИнжиниринг"</t>
  </si>
  <si>
    <t>5406753519</t>
  </si>
  <si>
    <t>1135476112012</t>
  </si>
  <si>
    <t>Общество с ограниченной ответственностью "Санлайн"</t>
  </si>
  <si>
    <t>7825102077</t>
  </si>
  <si>
    <t>1037843030830</t>
  </si>
  <si>
    <t>1066164174570</t>
  </si>
  <si>
    <t>Общество с ограниченной ответственностью "Тимберрус"</t>
  </si>
  <si>
    <t>7810896772</t>
  </si>
  <si>
    <t>1129847027276</t>
  </si>
  <si>
    <t>Общество с ограниченной ответственностью "Строй-Кон"</t>
  </si>
  <si>
    <t>3906291971</t>
  </si>
  <si>
    <t>1133926012923</t>
  </si>
  <si>
    <t>Общество с ограниченной ответственностью "ЛитВес"</t>
  </si>
  <si>
    <t>2302053490</t>
  </si>
  <si>
    <t>1062302022793</t>
  </si>
  <si>
    <t>Общество с ограниченной ответственностью "ЭНЕРГОСТРОЙ"</t>
  </si>
  <si>
    <t>5407060796</t>
  </si>
  <si>
    <t>1095407004318</t>
  </si>
  <si>
    <t>5406697409</t>
  </si>
  <si>
    <t>Общество с ограниченной ответственностью "СибЭнергоСтрой"</t>
  </si>
  <si>
    <t>5404493174</t>
  </si>
  <si>
    <t>1135476140579</t>
  </si>
  <si>
    <t>Общество с ограниченной ответственностью "Строй Центр СПб"</t>
  </si>
  <si>
    <t>7802828987</t>
  </si>
  <si>
    <t>1137847232104</t>
  </si>
  <si>
    <t>3906290858</t>
  </si>
  <si>
    <t>1133926010833</t>
  </si>
  <si>
    <t>7810248299</t>
  </si>
  <si>
    <t>1027804847190</t>
  </si>
  <si>
    <t>ЦРС7451250292</t>
  </si>
  <si>
    <t>ЦРС5406721500</t>
  </si>
  <si>
    <t>ЦРС7804378268</t>
  </si>
  <si>
    <t>ЦРС6025012440</t>
  </si>
  <si>
    <t>ЦРС7801065235</t>
  </si>
  <si>
    <t>ЦРС2452027971</t>
  </si>
  <si>
    <t>ЦРС3905063700</t>
  </si>
  <si>
    <t>ЦРС7839374433</t>
  </si>
  <si>
    <t>ЦРС7810505179</t>
  </si>
  <si>
    <t>ЦРС6729032192</t>
  </si>
  <si>
    <t>ЦРС7448000180</t>
  </si>
  <si>
    <t>ЦРС2302054366</t>
  </si>
  <si>
    <t>ЦРС7811437531</t>
  </si>
  <si>
    <t>ЦРС7806353244</t>
  </si>
  <si>
    <t>ЦРС6150051566</t>
  </si>
  <si>
    <t>ЦРС5908043015</t>
  </si>
  <si>
    <t>ЦРС2221177240</t>
  </si>
  <si>
    <t>ЦРС2224073168</t>
  </si>
  <si>
    <t>ЦРС2223053930</t>
  </si>
  <si>
    <t>ЦРС2222047966</t>
  </si>
  <si>
    <t>ЦРС3448045137</t>
  </si>
  <si>
    <t>ЦРС7811408636</t>
  </si>
  <si>
    <t>ЦРС5401332570</t>
  </si>
  <si>
    <t>ЦРС7839404335</t>
  </si>
  <si>
    <t>ЦРС7842321819</t>
  </si>
  <si>
    <t>ЦРС6168046870</t>
  </si>
  <si>
    <t>ЦРС0411075972</t>
  </si>
  <si>
    <t>ЦРС3905031593</t>
  </si>
  <si>
    <t>ЦРС5047080378</t>
  </si>
  <si>
    <t>ЦРС3905081675</t>
  </si>
  <si>
    <t>ЦРС3443112936</t>
  </si>
  <si>
    <t>ЦРС7842459951</t>
  </si>
  <si>
    <t>ЦРС7840455197</t>
  </si>
  <si>
    <t>ЦРС3906248461</t>
  </si>
  <si>
    <t>ЦРС3906279660</t>
  </si>
  <si>
    <t>ЦРС7814027004</t>
  </si>
  <si>
    <t>ЦРС6143043412</t>
  </si>
  <si>
    <t>ЦРС2225106994</t>
  </si>
  <si>
    <t>ЦРС7804381126</t>
  </si>
  <si>
    <t>ЦРС2222072465</t>
  </si>
  <si>
    <t>ЦРС6143073625</t>
  </si>
  <si>
    <t>ЦРС3426012811</t>
  </si>
  <si>
    <t>ЦРС2628054435</t>
  </si>
  <si>
    <t>ЦРС7453142704</t>
  </si>
  <si>
    <t>ЦРС2224138288</t>
  </si>
  <si>
    <t>ЦРС7811309272</t>
  </si>
  <si>
    <t>ЦРС6150031633</t>
  </si>
  <si>
    <t>ЦРС2223058015</t>
  </si>
  <si>
    <t>ЦРС7204110100</t>
  </si>
  <si>
    <t>ЦРС6168017823</t>
  </si>
  <si>
    <t>ЦРС3442107700</t>
  </si>
  <si>
    <t>ЦРС5404267190</t>
  </si>
  <si>
    <t>ЦРС2223968247</t>
  </si>
  <si>
    <t>ЦРС3906228930</t>
  </si>
  <si>
    <t>ЦРС3444151800</t>
  </si>
  <si>
    <t>ЦРС3906273676</t>
  </si>
  <si>
    <t>ЦРС5401351870</t>
  </si>
  <si>
    <t>ЦРС7802018044</t>
  </si>
  <si>
    <t>ЦРС7801413556</t>
  </si>
  <si>
    <t>ЦРС2225106698</t>
  </si>
  <si>
    <t>ЦРС2204031603</t>
  </si>
  <si>
    <t>ЦРС6027118233</t>
  </si>
  <si>
    <t>ЦРС7825351073</t>
  </si>
  <si>
    <t>ЦРС7804378331</t>
  </si>
  <si>
    <t>ЦРС7841419970</t>
  </si>
  <si>
    <t>ЦРС3911002657</t>
  </si>
  <si>
    <t>ЦРС3001042094</t>
  </si>
  <si>
    <t>ЦРС3435106449</t>
  </si>
  <si>
    <t>ЦРС3905086666</t>
  </si>
  <si>
    <t>ЦРС7806045680</t>
  </si>
  <si>
    <t>ЦРС5407046022</t>
  </si>
  <si>
    <t>ЦРС6149001120</t>
  </si>
  <si>
    <t>ЦРС6670300353</t>
  </si>
  <si>
    <t>ЦРС0406004849</t>
  </si>
  <si>
    <t>ЦРС5406154667</t>
  </si>
  <si>
    <t>ЦРС5410016525</t>
  </si>
  <si>
    <t>ЦРС5404337665</t>
  </si>
  <si>
    <t>ЦРС2536247229</t>
  </si>
  <si>
    <t>ЦРС6150061229</t>
  </si>
  <si>
    <t>ЦРС6161056887</t>
  </si>
  <si>
    <t>ЦРС6037000784</t>
  </si>
  <si>
    <t>ЦРС2225062120</t>
  </si>
  <si>
    <t>ЦРС6659199614</t>
  </si>
  <si>
    <t>ЦРС5401334708</t>
  </si>
  <si>
    <t>ЦРС2203021401</t>
  </si>
  <si>
    <t>ЦРС2538069405</t>
  </si>
  <si>
    <t>ЦРС6163092778</t>
  </si>
  <si>
    <t>ЦРС7718780840</t>
  </si>
  <si>
    <t>ЦРС7805406359</t>
  </si>
  <si>
    <t>ЦРС7810087651</t>
  </si>
  <si>
    <t>ЦРС7813465069</t>
  </si>
  <si>
    <t>ЦРС3917500754</t>
  </si>
  <si>
    <t>ЦРС3917018082</t>
  </si>
  <si>
    <t>ЦРС4704049391</t>
  </si>
  <si>
    <t>ЦРС7802451410</t>
  </si>
  <si>
    <t>ЦРС3904092339</t>
  </si>
  <si>
    <t>ЦРС5410030343</t>
  </si>
  <si>
    <t>ЦРС4253010303</t>
  </si>
  <si>
    <t>ЦРС2221116215</t>
  </si>
  <si>
    <t>ЦРС3906179539</t>
  </si>
  <si>
    <t>ЦРС3908032299</t>
  </si>
  <si>
    <t>ЦРС6659141773</t>
  </si>
  <si>
    <t>ЦРС5401276460</t>
  </si>
  <si>
    <t>ЦРС3426014544</t>
  </si>
  <si>
    <t>ЦРС7814423840</t>
  </si>
  <si>
    <t>ЦРС6672246091</t>
  </si>
  <si>
    <t>ЦРС667220383878</t>
  </si>
  <si>
    <t>ЦРС5405408478</t>
  </si>
  <si>
    <t>ЦРС7810535991</t>
  </si>
  <si>
    <t>ЦРС3442106922</t>
  </si>
  <si>
    <t>ЦРС5405407570</t>
  </si>
  <si>
    <t>ЦРС5908047690</t>
  </si>
  <si>
    <t>ЦРС5401309187</t>
  </si>
  <si>
    <t>ЦРС4703062174</t>
  </si>
  <si>
    <t>ЦРС6108007980</t>
  </si>
  <si>
    <t>ЦРС6150049768</t>
  </si>
  <si>
    <t>ЦРС6672307932</t>
  </si>
  <si>
    <t>ЦРС6673166321</t>
  </si>
  <si>
    <t>ЦРС7811419892</t>
  </si>
  <si>
    <t>ЦРС7810330169</t>
  </si>
  <si>
    <t>ЦРС6150061719</t>
  </si>
  <si>
    <t>ЦРС6101922186</t>
  </si>
  <si>
    <t>ЦРС0411135300</t>
  </si>
  <si>
    <t>ЦРС5434113528</t>
  </si>
  <si>
    <t>ЦРС5406363974</t>
  </si>
  <si>
    <t>ЦРС2224030326</t>
  </si>
  <si>
    <t>ЦРС3906260846</t>
  </si>
  <si>
    <t>ЦРС3442117681</t>
  </si>
  <si>
    <t>ЦРС5401352746</t>
  </si>
  <si>
    <t>ЦРС3702530396</t>
  </si>
  <si>
    <t>ЦРС7810528810</t>
  </si>
  <si>
    <t>ЦРС5445014416</t>
  </si>
  <si>
    <t>ЦРС0401005341</t>
  </si>
  <si>
    <t>ЦРС2221049135</t>
  </si>
  <si>
    <t>ЦРС7802792699</t>
  </si>
  <si>
    <t>ЦРС3906283385</t>
  </si>
  <si>
    <t>ЦРС3904614585</t>
  </si>
  <si>
    <t>ЦРС5192909847</t>
  </si>
  <si>
    <t>ЦРС7813149546</t>
  </si>
  <si>
    <t>ЦРС7810075536</t>
  </si>
  <si>
    <t>ЦРС6670204730</t>
  </si>
  <si>
    <t>ЦРС7825088802</t>
  </si>
  <si>
    <t>ЦРС1433000926</t>
  </si>
  <si>
    <t>ЦРС7842379079</t>
  </si>
  <si>
    <t>ЦРС7825682861</t>
  </si>
  <si>
    <t>ЦРС6161059430</t>
  </si>
  <si>
    <t>ЦРС3426013100</t>
  </si>
  <si>
    <t>ЦРС7703716908</t>
  </si>
  <si>
    <t>ЦРС7806426848</t>
  </si>
  <si>
    <t>ЦРС7806426894</t>
  </si>
  <si>
    <t>ЦРС7839395183</t>
  </si>
  <si>
    <t>ЦРС6150052552</t>
  </si>
  <si>
    <t>ЦРС5404105209</t>
  </si>
  <si>
    <t>ЦРС0411118922</t>
  </si>
  <si>
    <t>ЦРС7814450749</t>
  </si>
  <si>
    <t>ЦРС3443059457</t>
  </si>
  <si>
    <t>ЦРС5451111915</t>
  </si>
  <si>
    <t>ЦРС7811452233</t>
  </si>
  <si>
    <t>ЦРС6126009877</t>
  </si>
  <si>
    <t>ЦРС4715016888</t>
  </si>
  <si>
    <t>ЦРС0411149350</t>
  </si>
  <si>
    <t>ЦРС7701524936</t>
  </si>
  <si>
    <t>ЦРС3443101490</t>
  </si>
  <si>
    <t>ЦРС7825502974</t>
  </si>
  <si>
    <t>ЦРС5405410276</t>
  </si>
  <si>
    <t>ЦРС5401127998</t>
  </si>
  <si>
    <t>ЦРС7838332776</t>
  </si>
  <si>
    <t>ЦРС7813366798</t>
  </si>
  <si>
    <t>ЦРС5404275507</t>
  </si>
  <si>
    <t>ЦРС6130703630</t>
  </si>
  <si>
    <t>ЦРС6659199678</t>
  </si>
  <si>
    <t>ЦРС7810158775</t>
  </si>
  <si>
    <t>ЦРС5254022399</t>
  </si>
  <si>
    <t>ЦРС7804431850</t>
  </si>
  <si>
    <t>ЦРС5405371122</t>
  </si>
  <si>
    <t>ЦРС3446037236</t>
  </si>
  <si>
    <t>ЦРС7813403312</t>
  </si>
  <si>
    <t>ЦРС7714842510</t>
  </si>
  <si>
    <t>ЦРС7813465742</t>
  </si>
  <si>
    <t>ЦРС6166037655</t>
  </si>
  <si>
    <t>ЦРС6150064950</t>
  </si>
  <si>
    <t>ЦРС6143048097</t>
  </si>
  <si>
    <t>ЦРС7801454496</t>
  </si>
  <si>
    <t>ЦРС6659080224</t>
  </si>
  <si>
    <t>ЦРС2224091576</t>
  </si>
  <si>
    <t>ЦРС7224021602</t>
  </si>
  <si>
    <t>ЦРС3906162292</t>
  </si>
  <si>
    <t>ЦРС3443078234</t>
  </si>
  <si>
    <t>ЦРС3443042527</t>
  </si>
  <si>
    <t>ЦРС7806434430</t>
  </si>
  <si>
    <t>ЦРС7728696643</t>
  </si>
  <si>
    <t>ЦРС5838041477</t>
  </si>
  <si>
    <t>ЦРС614510004764</t>
  </si>
  <si>
    <t>ЦРС5402506068</t>
  </si>
  <si>
    <t>ЦРС2222034269</t>
  </si>
  <si>
    <t>ЦРС6150061620</t>
  </si>
  <si>
    <t>ЦРС2320155085</t>
  </si>
  <si>
    <t>ЦРС3426011293</t>
  </si>
  <si>
    <t>ЦРС0408002981</t>
  </si>
  <si>
    <t>ЦРС660601919516</t>
  </si>
  <si>
    <t>ЦРС6662007834</t>
  </si>
  <si>
    <t>ЦРС2223971578</t>
  </si>
  <si>
    <t>ЦРС1001218072</t>
  </si>
  <si>
    <t>ЦРС5433168764</t>
  </si>
  <si>
    <t>ЦРС3904091720</t>
  </si>
  <si>
    <t>ЦРС3444174269</t>
  </si>
  <si>
    <t>ЦРС5905266905</t>
  </si>
  <si>
    <t>ЦРС4708013808</t>
  </si>
  <si>
    <t>ЦРС5446112487</t>
  </si>
  <si>
    <t>ЦРС7726671234</t>
  </si>
  <si>
    <t>ЦРС5404262610</t>
  </si>
  <si>
    <t>ЦРС3909800240</t>
  </si>
  <si>
    <t>ЦРС3906263406</t>
  </si>
  <si>
    <t>ЦРС7805537376</t>
  </si>
  <si>
    <t>ЦРС2204044190</t>
  </si>
  <si>
    <t>ЦРС7840014890</t>
  </si>
  <si>
    <t>ЦРС7718660542</t>
  </si>
  <si>
    <t>ЦРС6164257711</t>
  </si>
  <si>
    <t>ЦРС7839465384</t>
  </si>
  <si>
    <t>ЦРС3443103480</t>
  </si>
  <si>
    <t>ЦРС2224140689</t>
  </si>
  <si>
    <t>ЦРС3442118100</t>
  </si>
  <si>
    <t>ЦРС7811303986</t>
  </si>
  <si>
    <t>ЦРС7813342250</t>
  </si>
  <si>
    <t>ЦРС6150046693</t>
  </si>
  <si>
    <t>ЦРС2224157386</t>
  </si>
  <si>
    <t>ЦРС7806125470</t>
  </si>
  <si>
    <t>ЦРС5402490971</t>
  </si>
  <si>
    <t>ЦРС5411100875</t>
  </si>
  <si>
    <t>ЦРС7825003213</t>
  </si>
  <si>
    <t>ЦРС0401006680</t>
  </si>
  <si>
    <t>ЦРС0404007530</t>
  </si>
  <si>
    <t>ЦРС7807012416</t>
  </si>
  <si>
    <t>ЦРС6150010680</t>
  </si>
  <si>
    <t>ЦРС7708753597</t>
  </si>
  <si>
    <t>ЦРС2245004341</t>
  </si>
  <si>
    <t>ЦРС5405241469</t>
  </si>
  <si>
    <t>ЦРС3418102363</t>
  </si>
  <si>
    <t>ЦРС7733764377</t>
  </si>
  <si>
    <t>ЦРС7810099978</t>
  </si>
  <si>
    <t>ЦРС7811135435</t>
  </si>
  <si>
    <t>ЦРС7841420550</t>
  </si>
  <si>
    <t>ЦРС7840309196</t>
  </si>
  <si>
    <t>ЦРС3906193082</t>
  </si>
  <si>
    <t>ЦРС3444177125</t>
  </si>
  <si>
    <t>ЦРС3435090090</t>
  </si>
  <si>
    <t>ЦРС5403194252</t>
  </si>
  <si>
    <t>ЦРС2225108141</t>
  </si>
  <si>
    <t>ЦРС230203570145</t>
  </si>
  <si>
    <t>ЦРС5044086420</t>
  </si>
  <si>
    <t>ЦРС2224117993</t>
  </si>
  <si>
    <t>ЦРС2224087019</t>
  </si>
  <si>
    <t>ЦРС6126008143</t>
  </si>
  <si>
    <t>ЦРС3245002875</t>
  </si>
  <si>
    <t>ЦРС0411138140</t>
  </si>
  <si>
    <t>ЦРС7802756281</t>
  </si>
  <si>
    <t>ЦРС5407128236</t>
  </si>
  <si>
    <t>ЦРС4706024811</t>
  </si>
  <si>
    <t>ЦРС7810093493</t>
  </si>
  <si>
    <t>ЦРС7813405077</t>
  </si>
  <si>
    <t>ЦРС7814396851</t>
  </si>
  <si>
    <t>ЦРС5908051746</t>
  </si>
  <si>
    <t>ЦРС3906231147</t>
  </si>
  <si>
    <t>ЦРС3913007837</t>
  </si>
  <si>
    <t>ЦРС5404430671</t>
  </si>
  <si>
    <t>ЦРС7804166993</t>
  </si>
  <si>
    <t>ЦРС7811508895</t>
  </si>
  <si>
    <t>ЦРС5406696540</t>
  </si>
  <si>
    <t>ЦРС7811413844</t>
  </si>
  <si>
    <t>ЦРС7801472079</t>
  </si>
  <si>
    <t>ЦРС5408279118</t>
  </si>
  <si>
    <t>ЦРС7810299906</t>
  </si>
  <si>
    <t>ЦРС7841354233</t>
  </si>
  <si>
    <t>ЦРС7820305980</t>
  </si>
  <si>
    <t>ЦРС7806430724</t>
  </si>
  <si>
    <t>ЦРС4212027153</t>
  </si>
  <si>
    <t>ЦРС5012054634</t>
  </si>
  <si>
    <t>ЦРС7801439748</t>
  </si>
  <si>
    <t>ЦРС6121007322</t>
  </si>
  <si>
    <t>ЦРС7841008096</t>
  </si>
  <si>
    <t>ЦРС3443097300</t>
  </si>
  <si>
    <t>ЦРС4214026596</t>
  </si>
  <si>
    <t>ЦРС7801589341</t>
  </si>
  <si>
    <t>ЦРС3906281878</t>
  </si>
  <si>
    <t>ЦРС5452115479</t>
  </si>
  <si>
    <t>ЦРС5404151283</t>
  </si>
  <si>
    <t>ЦРС7715671257</t>
  </si>
  <si>
    <t>ЦРС4205133672</t>
  </si>
  <si>
    <t>ЦРС615002477111</t>
  </si>
  <si>
    <t>ЦРС6150015960</t>
  </si>
  <si>
    <t>ЦРС3906291393</t>
  </si>
  <si>
    <t>ЦРС2308196920</t>
  </si>
  <si>
    <t>ЦРС7804408917</t>
  </si>
  <si>
    <t>ЦРС2536228265</t>
  </si>
  <si>
    <t>ЦРС7804400474</t>
  </si>
  <si>
    <t>ЦРС6150062670</t>
  </si>
  <si>
    <t>ЦРС3441028037</t>
  </si>
  <si>
    <t>ЦРС5401336261</t>
  </si>
  <si>
    <t>ЦРС2301078639</t>
  </si>
  <si>
    <t>ЦРС7840426622</t>
  </si>
  <si>
    <t>ЦРС9901006558</t>
  </si>
  <si>
    <t>ЦРС6143014080</t>
  </si>
  <si>
    <t>ЦРС3905082982</t>
  </si>
  <si>
    <t>ЦРС3254501302</t>
  </si>
  <si>
    <t>ЦРС5406369038</t>
  </si>
  <si>
    <t>ЦРС2224128427</t>
  </si>
  <si>
    <t>ЦРС7718645255</t>
  </si>
  <si>
    <t>ЦРС6143037754</t>
  </si>
  <si>
    <t>ЦРС6164269805</t>
  </si>
  <si>
    <t>ЦРС3906280176</t>
  </si>
  <si>
    <t>ЦРС6166081069</t>
  </si>
  <si>
    <t>ЦРС3444178552</t>
  </si>
  <si>
    <t>ЦРС3445110772</t>
  </si>
  <si>
    <t>ЦРС1435209730</t>
  </si>
  <si>
    <t>ЦРС2635057966</t>
  </si>
  <si>
    <t>ЦРС2224128272</t>
  </si>
  <si>
    <t>ЦРС7805523077</t>
  </si>
  <si>
    <t>ЦРС6125029091</t>
  </si>
  <si>
    <t>ЦРС3443096152</t>
  </si>
  <si>
    <t>ЦРС7811422486</t>
  </si>
  <si>
    <t>ЦРС5401354101</t>
  </si>
  <si>
    <t>ЦРС6163101084</t>
  </si>
  <si>
    <t>ЦРС7807301104</t>
  </si>
  <si>
    <t>ЦРС2224139066</t>
  </si>
  <si>
    <t>ЦРС3448020485</t>
  </si>
  <si>
    <t>ЦРС5904110790</t>
  </si>
  <si>
    <t>ЦРС7805434726</t>
  </si>
  <si>
    <t>ЦРС4238000029</t>
  </si>
  <si>
    <t>ЦРС3906288619</t>
  </si>
  <si>
    <t>ЦРС7813140208</t>
  </si>
  <si>
    <t>ЦРС8905047722</t>
  </si>
  <si>
    <t>ЦРС5406684400</t>
  </si>
  <si>
    <t>ЦРС7816554870</t>
  </si>
  <si>
    <t>ЦРС2223040480</t>
  </si>
  <si>
    <t>ЦРС7814355020</t>
  </si>
  <si>
    <t>ЦРС6150058152</t>
  </si>
  <si>
    <t>ЦРС7801221702</t>
  </si>
  <si>
    <t>ЦРС5902137669</t>
  </si>
  <si>
    <t>ЦРС3443088592</t>
  </si>
  <si>
    <t>ЦРС2224121823</t>
  </si>
  <si>
    <t>ЦРС7843305440</t>
  </si>
  <si>
    <t>ЦРС7825060282</t>
  </si>
  <si>
    <t>ЦРС5401195282</t>
  </si>
  <si>
    <t>ЦРС6166059828</t>
  </si>
  <si>
    <t>ЦРС6150012084</t>
  </si>
  <si>
    <t>ЦРС6150037240</t>
  </si>
  <si>
    <t>ЦРС3403027459</t>
  </si>
  <si>
    <t>ЦРС5001029450</t>
  </si>
  <si>
    <t>ЦРС3916501667</t>
  </si>
  <si>
    <t>ЦРС7802721578</t>
  </si>
  <si>
    <t>ЦРС5402141723</t>
  </si>
  <si>
    <t>ЦРС7816448382</t>
  </si>
  <si>
    <t>ЦРС3443100137</t>
  </si>
  <si>
    <t>ЦРС6140000097</t>
  </si>
  <si>
    <t>ЦРС7842420640</t>
  </si>
  <si>
    <t>ЦРС0408017096</t>
  </si>
  <si>
    <t>ЦРС2224000748</t>
  </si>
  <si>
    <t>ЦРС6154095613</t>
  </si>
  <si>
    <t>ЦРС6163103525</t>
  </si>
  <si>
    <t>ЦРС2221180901</t>
  </si>
  <si>
    <t>ЦРС3906294274</t>
  </si>
  <si>
    <t>ЦРС5404331448</t>
  </si>
  <si>
    <t>ЦРС7743035038</t>
  </si>
  <si>
    <t>ЦРС3905086240</t>
  </si>
  <si>
    <t>ЦРС6155062586</t>
  </si>
  <si>
    <t>ЦРС7714704830</t>
  </si>
  <si>
    <t>ЦРС2225083426</t>
  </si>
  <si>
    <t>ЦРС3918027065</t>
  </si>
  <si>
    <t>ЦРС5904217528</t>
  </si>
  <si>
    <t>ЦРС7843305344</t>
  </si>
  <si>
    <t>ЦРС6150013627</t>
  </si>
  <si>
    <t>ЦРС7724762937</t>
  </si>
  <si>
    <t>ЦРС3916012842</t>
  </si>
  <si>
    <t>ЦРС7841335791</t>
  </si>
  <si>
    <t>ЦРС2222787495</t>
  </si>
  <si>
    <t>ЦРС7813059532</t>
  </si>
  <si>
    <t>ЦРС3435303197</t>
  </si>
  <si>
    <t>ЦРС7825090079</t>
  </si>
  <si>
    <t>ЦРС7804367805</t>
  </si>
  <si>
    <t>ЦРС7801088899</t>
  </si>
  <si>
    <t>ЦРС6164283849</t>
  </si>
  <si>
    <t>ЦРС7707063745</t>
  </si>
  <si>
    <t>ЦРС5001036552</t>
  </si>
  <si>
    <t>ЦРС6002007309</t>
  </si>
  <si>
    <t>ЦРС5406638682</t>
  </si>
  <si>
    <t>ЦРС5405471984</t>
  </si>
  <si>
    <t>ЦРС5047123945</t>
  </si>
  <si>
    <t>ЦРС5405371034</t>
  </si>
  <si>
    <t>ЦРС7811369641</t>
  </si>
  <si>
    <t>ЦРС6145010490</t>
  </si>
  <si>
    <t>ЦРС5917593209</t>
  </si>
  <si>
    <t>ЦРС3444194201</t>
  </si>
  <si>
    <t>ЦРС7801242519</t>
  </si>
  <si>
    <t>ЦРС7839321819</t>
  </si>
  <si>
    <t>ЦРС6027105516</t>
  </si>
  <si>
    <t>ЦРС7804456011</t>
  </si>
  <si>
    <t>ЦРС4705031326</t>
  </si>
  <si>
    <t>ЦРС2302062060</t>
  </si>
  <si>
    <t>ЦРС5903089601</t>
  </si>
  <si>
    <t>ЦРС3917505777</t>
  </si>
  <si>
    <t>ЦРСКИО 38448</t>
  </si>
  <si>
    <t>ЦРС7814076820</t>
  </si>
  <si>
    <t>ЦРС7810493477</t>
  </si>
  <si>
    <t>ЦРС2205005846</t>
  </si>
  <si>
    <t>ЦРС7811453050</t>
  </si>
  <si>
    <t>ЦРС7840342066</t>
  </si>
  <si>
    <t>ЦРС7810033046</t>
  </si>
  <si>
    <t>ЦРС5013006792</t>
  </si>
  <si>
    <t>ЦРС5053068900</t>
  </si>
  <si>
    <t>ЦРС7804335923</t>
  </si>
  <si>
    <t>ЦРС7826034817</t>
  </si>
  <si>
    <t>ЦРС6143046678</t>
  </si>
  <si>
    <t>ЦРС7802753604</t>
  </si>
  <si>
    <t>ЦРС7716539501</t>
  </si>
  <si>
    <t>ЦРС2302044463</t>
  </si>
  <si>
    <t>ЦРС7825503760</t>
  </si>
  <si>
    <t>ЦРС6163099188</t>
  </si>
  <si>
    <t>ЦРС2208001857</t>
  </si>
  <si>
    <t>ЦРС1103043329</t>
  </si>
  <si>
    <t>ЦРС7810269500</t>
  </si>
  <si>
    <t>ЦРС7204081378</t>
  </si>
  <si>
    <t>ЦРС7810027243</t>
  </si>
  <si>
    <t>ЦРС7804404327</t>
  </si>
  <si>
    <t>ЦРС3911010993</t>
  </si>
  <si>
    <t>ЦРС7816419977</t>
  </si>
  <si>
    <t>ЦРС7204086390</t>
  </si>
  <si>
    <t>ЦРС7730544951</t>
  </si>
  <si>
    <t>ЦРС3906278219</t>
  </si>
  <si>
    <t>ЦРС7803064678</t>
  </si>
  <si>
    <t>ЦРС5073002520</t>
  </si>
  <si>
    <t>ЦРС7806454450</t>
  </si>
  <si>
    <t>ЦРС615507696718</t>
  </si>
  <si>
    <t>ЦРС2223573672</t>
  </si>
  <si>
    <t>ЦРС3906284156</t>
  </si>
  <si>
    <t>ЦРС7806426862</t>
  </si>
  <si>
    <t>ЦРС7801573743</t>
  </si>
  <si>
    <t>ЦРС7801573775</t>
  </si>
  <si>
    <t>ЦРС5407053848</t>
  </si>
  <si>
    <t>ЦРС5405330133</t>
  </si>
  <si>
    <t>ЦРС3911009606</t>
  </si>
  <si>
    <t>ЦРС5401320945</t>
  </si>
  <si>
    <t>ЦРС5406399716</t>
  </si>
  <si>
    <t>ЦРС7801532240</t>
  </si>
  <si>
    <t>ЦРС7814449888</t>
  </si>
  <si>
    <t>ЦРС7807309368</t>
  </si>
  <si>
    <t>ЦРС7802740676</t>
  </si>
  <si>
    <t>ЦРС5405432311</t>
  </si>
  <si>
    <t>ЦРС5446013133</t>
  </si>
  <si>
    <t>ЦРС5410046456</t>
  </si>
  <si>
    <t>ЦРС5406708234</t>
  </si>
  <si>
    <t>ЦРС5407470383</t>
  </si>
  <si>
    <t>ЦРС7727007308</t>
  </si>
  <si>
    <t>ЦРС7842384488</t>
  </si>
  <si>
    <t>ЦРС5401317847</t>
  </si>
  <si>
    <t>ЦРС6625061992</t>
  </si>
  <si>
    <t>ЦРС6166043539</t>
  </si>
  <si>
    <t>ЦРС2221124142</t>
  </si>
  <si>
    <t>ЦРС2313022180</t>
  </si>
  <si>
    <t>ЦРС7838412559</t>
  </si>
  <si>
    <t>ЦРС7814392871</t>
  </si>
  <si>
    <t>ЦРС7841011370</t>
  </si>
  <si>
    <t>ЦРС3906297109</t>
  </si>
  <si>
    <t>ЦРС3906274648</t>
  </si>
  <si>
    <t>ЦРС7806344909</t>
  </si>
  <si>
    <t>ЦРС7805083355</t>
  </si>
  <si>
    <t>ЦРС7801377883</t>
  </si>
  <si>
    <t>ЦРС7809006217</t>
  </si>
  <si>
    <t>ЦРС7805148651</t>
  </si>
  <si>
    <t>ЦРС7842000950</t>
  </si>
  <si>
    <t>ЦРС2204063595</t>
  </si>
  <si>
    <t>ЦРС7724639813</t>
  </si>
  <si>
    <t>ЦРС7721523673</t>
  </si>
  <si>
    <t>ЦРС2224137284</t>
  </si>
  <si>
    <t>ЦРС6155047820</t>
  </si>
  <si>
    <t>ЦРС7818005330</t>
  </si>
  <si>
    <t>ЦРС7814109828</t>
  </si>
  <si>
    <t>ЦРС7810854701</t>
  </si>
  <si>
    <t>ЦРС7802229398</t>
  </si>
  <si>
    <t>ЦРС3906025419</t>
  </si>
  <si>
    <t>ЦРС5401316040</t>
  </si>
  <si>
    <t>ЦРС7802313057</t>
  </si>
  <si>
    <t>ЦРС6027091172</t>
  </si>
  <si>
    <t>ЦРС5404482221</t>
  </si>
  <si>
    <t>ЦРС7839391615</t>
  </si>
  <si>
    <t>ЦРС7810257670</t>
  </si>
  <si>
    <t>ЦРС7820300798</t>
  </si>
  <si>
    <t>ЦРС7805403855</t>
  </si>
  <si>
    <t>ЦРС5026009984</t>
  </si>
  <si>
    <t>ЦРС6027041943</t>
  </si>
  <si>
    <t>ЦРС2224083952</t>
  </si>
  <si>
    <t>ЦРС2225072738</t>
  </si>
  <si>
    <t>ЦРС2224127504</t>
  </si>
  <si>
    <t>ЦРС2223573619</t>
  </si>
  <si>
    <t>ЦРС7841395423</t>
  </si>
  <si>
    <t>ЦРС2222072031</t>
  </si>
  <si>
    <t>ЦРС2225128420</t>
  </si>
  <si>
    <t>ЦРС2443036867</t>
  </si>
  <si>
    <t>ЦРС7804427074</t>
  </si>
  <si>
    <t>ЦРС7802335460</t>
  </si>
  <si>
    <t>ЦРС7705923730</t>
  </si>
  <si>
    <t>ЦРС7825450300</t>
  </si>
  <si>
    <t>ЦРС7841370179</t>
  </si>
  <si>
    <t>ЦРС7802424663</t>
  </si>
  <si>
    <t>ЦРС7810560902</t>
  </si>
  <si>
    <t>ЦРС7722532078</t>
  </si>
  <si>
    <t>ЦРС5402549960</t>
  </si>
  <si>
    <t>ЦРС2310105261</t>
  </si>
  <si>
    <t>ЦРС6122008061</t>
  </si>
  <si>
    <t>ЦРС7811438165</t>
  </si>
  <si>
    <t>ЦРС7802729778</t>
  </si>
  <si>
    <t>ЦРС6150064340</t>
  </si>
  <si>
    <t>ЦРС2223579184</t>
  </si>
  <si>
    <t>ЦРС7825466405</t>
  </si>
  <si>
    <t>ЦРС7814068709</t>
  </si>
  <si>
    <t>ЦРС7805234702</t>
  </si>
  <si>
    <t>ЦРС7816423814</t>
  </si>
  <si>
    <t>ЦРС7734559645</t>
  </si>
  <si>
    <t>ЦРС5902189963</t>
  </si>
  <si>
    <t>ЦРС2302067051</t>
  </si>
  <si>
    <t>ЦРС7806118258</t>
  </si>
  <si>
    <t>ЦРС2302065329</t>
  </si>
  <si>
    <t>ЦРС5407464855</t>
  </si>
  <si>
    <t>ЦРС3442107161</t>
  </si>
  <si>
    <t>ЦРС5406753519</t>
  </si>
  <si>
    <t>ЦРС7825102077</t>
  </si>
  <si>
    <t>ЦРС7841330899</t>
  </si>
  <si>
    <t>ЦРС7813367199</t>
  </si>
  <si>
    <t>ЦРС5031092280</t>
  </si>
  <si>
    <t>ЦРС7811422126</t>
  </si>
  <si>
    <t>ЦРС7810044305</t>
  </si>
  <si>
    <t>ЦРС7801239403</t>
  </si>
  <si>
    <t>ЦРС6164248604</t>
  </si>
  <si>
    <t>ЦРС2221132087</t>
  </si>
  <si>
    <t>ЦРС6164243518</t>
  </si>
  <si>
    <t>ЦРС5049013810</t>
  </si>
  <si>
    <t>ЦРС2224136682</t>
  </si>
  <si>
    <t>ЦРС7825427526</t>
  </si>
  <si>
    <t>ЦРС6150051823</t>
  </si>
  <si>
    <t>ЦРС602501078128</t>
  </si>
  <si>
    <t>ЦРС7838434979</t>
  </si>
  <si>
    <t>ЦРС7810896772</t>
  </si>
  <si>
    <t>ЦРС2302034673</t>
  </si>
  <si>
    <t>ЦРС6150005640</t>
  </si>
  <si>
    <t>ЦРС6165158255</t>
  </si>
  <si>
    <t>ЦРС2328050172</t>
  </si>
  <si>
    <t>ЦРС5410044441</t>
  </si>
  <si>
    <t>ЦРС6162044002</t>
  </si>
  <si>
    <t>ЦРС3426012508</t>
  </si>
  <si>
    <t>ЦРС2222065556</t>
  </si>
  <si>
    <t>ЦРС6150061821</t>
  </si>
  <si>
    <t>ЦРС7806339673</t>
  </si>
  <si>
    <t>ЦРС3920004690</t>
  </si>
  <si>
    <t>ЦРС6164292900</t>
  </si>
  <si>
    <t>ЦРС3442101787</t>
  </si>
  <si>
    <t>ЦРС2302063064</t>
  </si>
  <si>
    <t>ЦРС3906291971</t>
  </si>
  <si>
    <t>ЦРС7839391407</t>
  </si>
  <si>
    <t>ЦРС6150053235</t>
  </si>
  <si>
    <t>ЦРС3906218957</t>
  </si>
  <si>
    <t>ЦРС7206030523</t>
  </si>
  <si>
    <t>ЦРС6165144559</t>
  </si>
  <si>
    <t>ЦРС3444195822</t>
  </si>
  <si>
    <t>ЦРС7804364515</t>
  </si>
  <si>
    <t>ЦРС2221198987</t>
  </si>
  <si>
    <t>ЦРС6165038737</t>
  </si>
  <si>
    <t>ЦРС7810089112</t>
  </si>
  <si>
    <t>ЦРС2302053490</t>
  </si>
  <si>
    <t>ЦРС7814422156</t>
  </si>
  <si>
    <t>ЦРС2204002017</t>
  </si>
  <si>
    <t>ЦРС2302046630</t>
  </si>
  <si>
    <t>ЦРС5407060796</t>
  </si>
  <si>
    <t>ЦРС7805478843</t>
  </si>
  <si>
    <t>ЦРС6143062944</t>
  </si>
  <si>
    <t>ЦРС6670171718</t>
  </si>
  <si>
    <t>ЦРС7804402425</t>
  </si>
  <si>
    <t>ЦРС2302038822</t>
  </si>
  <si>
    <t>ЦРС5402505360</t>
  </si>
  <si>
    <t>ЦРС2302036945</t>
  </si>
  <si>
    <t>ЦРС7812006023</t>
  </si>
  <si>
    <t>ЦРС7842397173</t>
  </si>
  <si>
    <t>ЦРС7802117038</t>
  </si>
  <si>
    <t>ЦРС5406506326</t>
  </si>
  <si>
    <t>ЦРС7838310691</t>
  </si>
  <si>
    <t>ЦРС7842413883</t>
  </si>
  <si>
    <t>ЦРС2334021525</t>
  </si>
  <si>
    <t>ЦРС7810282726</t>
  </si>
  <si>
    <t>ЦРС7810586146</t>
  </si>
  <si>
    <t>ЦРС7811338562</t>
  </si>
  <si>
    <t>ЦРС7813365770</t>
  </si>
  <si>
    <t>ЦРС7814335859</t>
  </si>
  <si>
    <t>ЦРС7805232832</t>
  </si>
  <si>
    <t>ЦРС0411117083</t>
  </si>
  <si>
    <t>ЦРС3912503046</t>
  </si>
  <si>
    <t>ЦРС5403212511</t>
  </si>
  <si>
    <t>ЦРС2343019240</t>
  </si>
  <si>
    <t>ЦРС7806390704</t>
  </si>
  <si>
    <t>ЦРС2302041536</t>
  </si>
  <si>
    <t>ЦРС6150052802</t>
  </si>
  <si>
    <t>ЦРС7813372230</t>
  </si>
  <si>
    <t>ЦРС2302044544</t>
  </si>
  <si>
    <t>ЦРС6027097128</t>
  </si>
  <si>
    <t>ЦРС2302059572</t>
  </si>
  <si>
    <t>ЦРС2302059220</t>
  </si>
  <si>
    <t>ЦРС3906242004</t>
  </si>
  <si>
    <t>ЦРС3525167358</t>
  </si>
  <si>
    <t>ЦРС7811370291</t>
  </si>
  <si>
    <t>ЦРС2222054530</t>
  </si>
  <si>
    <t>ЦРС3906241970</t>
  </si>
  <si>
    <t>ЦРС7810081561</t>
  </si>
  <si>
    <t>ЦРС2221065144</t>
  </si>
  <si>
    <t>ЦРС2224150817</t>
  </si>
  <si>
    <t>ЦРС6163082579</t>
  </si>
  <si>
    <t>ЦРС5753050200</t>
  </si>
  <si>
    <t>ЦРС6150011965</t>
  </si>
  <si>
    <t>ЦРС7838462662</t>
  </si>
  <si>
    <t>ЦРС5603033630</t>
  </si>
  <si>
    <t>ЦРС7802453520</t>
  </si>
  <si>
    <t>ЦРС7814372346</t>
  </si>
  <si>
    <t>ЦРС7203087987</t>
  </si>
  <si>
    <t>ЦРС7802450046</t>
  </si>
  <si>
    <t>ЦРС3435106738</t>
  </si>
  <si>
    <t>ЦРС3426014304</t>
  </si>
  <si>
    <t>ЦРС7811446014</t>
  </si>
  <si>
    <t>ЦРС7802372052</t>
  </si>
  <si>
    <t>ЦРС7804159957</t>
  </si>
  <si>
    <t>ЦРС2540115779</t>
  </si>
  <si>
    <t>ЦРС5406518064</t>
  </si>
  <si>
    <t>ЦРС2224151200</t>
  </si>
  <si>
    <t>ЦРС5406697409</t>
  </si>
  <si>
    <t>ЦРС8602185321</t>
  </si>
  <si>
    <t>ЦРС5404493174</t>
  </si>
  <si>
    <t>188760, Ленинградская область, г. Приозерск, ул. Горького, д. 6</t>
  </si>
  <si>
    <t>(81379) 36-495</t>
  </si>
  <si>
    <t>347460, Ростовская область, Зимовниковский р-н, пос. Зимовники, ул. Ленина, д. 101а</t>
  </si>
  <si>
    <t>(8443) 39-36-22</t>
  </si>
  <si>
    <t>400011, Россия, г. Волгоград, ул. Петроградская, д. 7</t>
  </si>
  <si>
    <t>(383) 310-71-26</t>
  </si>
  <si>
    <t>199004, г. Санкт-Петербург, Средний пр-кт, д. 4, лит.А-А3</t>
  </si>
  <si>
    <t>(812) 703-04-00</t>
  </si>
  <si>
    <t>236023, Россия, город Калининград, улица Маршала Борзова, д.58</t>
  </si>
  <si>
    <t>(4012) 93-30-18</t>
  </si>
  <si>
    <t>662970, Российская Федерация, Красноярский край, город Железногорск, улица Восточная, дом 13</t>
  </si>
  <si>
    <t>(39197) 31720</t>
  </si>
  <si>
    <t>236010, РФ, г.Калининград, ул.Красносельская, д.38, кв.5</t>
  </si>
  <si>
    <t>(4012) 373-708</t>
  </si>
  <si>
    <t>190005, Российская Федерация, г. Санкт-Петербург,Измайловский проспект, д. 29, лит.А, пом. 73</t>
  </si>
  <si>
    <t>(812) 586-48-01</t>
  </si>
  <si>
    <t>191186, СПб, наб. реки Мойки, дом 5, лит. А, пом. 1Н, 2Н, 5Н</t>
  </si>
  <si>
    <t>197110, РФ, Санкт-Петербург, ул. Левашовский пр-т, д. 13, офис 208</t>
  </si>
  <si>
    <t>454138, г. Челябинск, пр. Победы, дом 296</t>
  </si>
  <si>
    <t>(351) 232-97-55</t>
  </si>
  <si>
    <t>193230, Российская Федерация, Санкт-Петербург, ул. Дыбенко, д. 6, литер А, пом. 4 Н</t>
  </si>
  <si>
    <t>(812) 700-29-62</t>
  </si>
  <si>
    <t>195112, Российская Федерация, Санкт-Петербург, Малоохтинский пр., д. 68, литер А, офис 503</t>
  </si>
  <si>
    <t>(812) 5280090</t>
  </si>
  <si>
    <t>346421, Ростовская область, г. Новочеркасск, ул. Буденновская, д. 171/2, к. 305</t>
  </si>
  <si>
    <t>614101, Россия, Пермский край, г. Пермь, ул. Ласьвинская, 22, оф.22</t>
  </si>
  <si>
    <t>(342) 277-01-32</t>
  </si>
  <si>
    <t>656049, Алтайский край, г. Барнаул, ул. Чкалова, 228</t>
  </si>
  <si>
    <t>(3852) 38-34-22</t>
  </si>
  <si>
    <t>656063, г. Барнаул, ул. Гущина, д. 197-1</t>
  </si>
  <si>
    <t>656922, Российская Федерация, Алтайский край, г. Барнаул, ул. Звездная, д. 6А</t>
  </si>
  <si>
    <t>400031, Россия, г. Волгоград, ул. Бахтурова, д. 12Б, офис 107, 108</t>
  </si>
  <si>
    <t>(8442) 67-42-10</t>
  </si>
  <si>
    <t>630015, РФ, Новосибирская область, г. Новосибирск, ул. Королева, 40</t>
  </si>
  <si>
    <t>(383) 246-01-03</t>
  </si>
  <si>
    <t>190000, Российская Федерация, г. Санкт-Петербург, ул. Малая Морская, д. 16, лит. А, пом.16 Н</t>
  </si>
  <si>
    <t>(3456) 24-13-36</t>
  </si>
  <si>
    <t>344015, Ростовская область, г. Ростов-на-Дону, ул. Еременко, д. 60/11</t>
  </si>
  <si>
    <t>(863) 2468860</t>
  </si>
  <si>
    <t>649100, Республика Алтай, Майминский район, с. Майма, ул. Нагорная,33</t>
  </si>
  <si>
    <t>(38844) 21-7-60</t>
  </si>
  <si>
    <t>236006, Россия, г. Калининград, ул. Д. Донского, дом 25, комн. 1А</t>
  </si>
  <si>
    <t>(4012) 92-59-00</t>
  </si>
  <si>
    <t>141407, Российская Федерация, Московская область, г. Химки, Химки-Центр, ул. Панфилова, вл. 19, стр.1</t>
  </si>
  <si>
    <t>(495) 785-07-70</t>
  </si>
  <si>
    <t>236000, Россия, г. Калининград, ул. Харьковская, д.16, кв.5</t>
  </si>
  <si>
    <t>(4012) 96-07-75</t>
  </si>
  <si>
    <t>(8812) 3353010</t>
  </si>
  <si>
    <t>236022, Россия, г. Калининград, ул. Дм. Донского, дом 11, офис 201</t>
  </si>
  <si>
    <t>(4012) 95-72-50</t>
  </si>
  <si>
    <t>(812) 600-43-46</t>
  </si>
  <si>
    <t>347360, Россия, Ростовская область, г. Волгодонск, ул. Бетонная, 1</t>
  </si>
  <si>
    <t>(86392) 24368</t>
  </si>
  <si>
    <t>(3852) 250-830</t>
  </si>
  <si>
    <t>347366, Ростовская область, г. Волгодонск, ул. Химиков, д. 44а</t>
  </si>
  <si>
    <t>(8639) 270420</t>
  </si>
  <si>
    <t>404174, Россия, Волгоградская область, Светлоярский район, с. Большие Чапурники, ул. Ильина, д. 59/1</t>
  </si>
  <si>
    <t>620137, Свердловская обл., г. Екатеринбург, ул. Ботаническая, д. 28, оф. 7</t>
  </si>
  <si>
    <t>(343) 357-31-18</t>
  </si>
  <si>
    <t>656012, РФ, Алтайский край, г. Барнаул, проезд Тальменский , д. 19а, офис 24</t>
  </si>
  <si>
    <t>(3852) 69-82-93</t>
  </si>
  <si>
    <t>193232, Россия, город Санкт-Петербург, проспект Искровский, дом 32, корпус 1, помещение 7-Н литера А</t>
  </si>
  <si>
    <t>346400, Российская Федерация, город Новочеркасск, Ростовской обл., ул. Селекционная, 19</t>
  </si>
  <si>
    <t>(8635) 223460</t>
  </si>
  <si>
    <t>(863) 278-86-11</t>
  </si>
  <si>
    <t>400123, г. Волгоград, Краснооктябрьский р-н, ул. Хрустальная, 97 Г</t>
  </si>
  <si>
    <t>(8442) 27-13-66</t>
  </si>
  <si>
    <t>630005, Россия, г. Новосибирск, ул. Писарева, 73</t>
  </si>
  <si>
    <t>(383) 334-05-58</t>
  </si>
  <si>
    <t>656063, Россия, Алтайский край, город Барнаул, проезд 9-й Заводской, 7.</t>
  </si>
  <si>
    <t>(3852) 604075</t>
  </si>
  <si>
    <t>236004, город Калининград, ул. Зои Космодемьянской, д. 6, кв. 7</t>
  </si>
  <si>
    <t>400005, г. Волгоград, пр. Ленина, дом 59</t>
  </si>
  <si>
    <t>(8442) 26-02-91</t>
  </si>
  <si>
    <t>236004, Калининградская область, г. Калининград, ул. Дюнная, д. 7</t>
  </si>
  <si>
    <t>(4012) 64-65-60</t>
  </si>
  <si>
    <t>630112, г. Новосибирск, ул. Красина, д. 43, офис 412</t>
  </si>
  <si>
    <t>(8112) 2751218</t>
  </si>
  <si>
    <t>656008, Россия, Алтайский край, г. Барнаул, ул. Анатолия, д. 218</t>
  </si>
  <si>
    <t>(3852) 637932</t>
  </si>
  <si>
    <t>659311, Россия, Алтайский край, г. Бийск, пер. Челюскинцев, дом 3, кв. 18</t>
  </si>
  <si>
    <t>(3854) 47-04-58</t>
  </si>
  <si>
    <t>190121, Российская Федерация, город Санкт-Петербург, улица Декабристов, дом 46, литер А, помещение 6-Н</t>
  </si>
  <si>
    <t>(812) 309-53-70</t>
  </si>
  <si>
    <t>191025, Россия, г. Санкт-Петербург, Невский проспект, д. 65, стр. пом. 15Н, офис лит. А</t>
  </si>
  <si>
    <t>(812) 571-46-93</t>
  </si>
  <si>
    <t>191123, Российская Федерация, Санкт-Петербург, улица Восстания, дом 42, литер А, помещение 4Н</t>
  </si>
  <si>
    <t>238750, Калининградская область, г. Советск, ул. Театральная, 3</t>
  </si>
  <si>
    <t>416501, г. Ахтубинск, ул. Андреева, д. №1, кв. № 17</t>
  </si>
  <si>
    <t>(85141) 3-09-37</t>
  </si>
  <si>
    <t>404130, Волгоградская область, г. Волжский, ул. им. Логинова Ф.Г., д. 9</t>
  </si>
  <si>
    <t>(8443) 34-23-20</t>
  </si>
  <si>
    <t>236010, г. Калининград, ул. Радистов, д. 7 «А».</t>
  </si>
  <si>
    <t>(4012) 39-11-31</t>
  </si>
  <si>
    <t>195279, г. Санкт-Петербург, пр. Ударников, д. 20</t>
  </si>
  <si>
    <t>(812) 5202013</t>
  </si>
  <si>
    <t>346130, Ростовская область, город Миллерово, улица Промышленная, дом 4</t>
  </si>
  <si>
    <t>(86385) 23473</t>
  </si>
  <si>
    <t>649490, Республика Алтай, с. Усть-Кокса, ул. Советская, 6</t>
  </si>
  <si>
    <t>(38848) 22-5-13</t>
  </si>
  <si>
    <t>630005, г. Новосибирск, ул. Писарева, д. 53</t>
  </si>
  <si>
    <t>(3832) 241388</t>
  </si>
  <si>
    <t>630087, г. Новосибирск, ул. Новогодняя, 24/2, офис 1</t>
  </si>
  <si>
    <t>630078, г. Новосибирск, ул. Ватутина, д. 17</t>
  </si>
  <si>
    <t>346400, Россия, Ростовская область, г. Новочеркасск, ул. Первомайская, д. 107 а</t>
  </si>
  <si>
    <t>(863) 298-41-41</t>
  </si>
  <si>
    <t>344023, Российская Федерация, Ростовская область, г. Ростов-на-Дону, ул. Нансена, д. 309</t>
  </si>
  <si>
    <t>(863) 2939444</t>
  </si>
  <si>
    <t>630015, Новосибирская обл., г. Новосибирск, Комбинатская, д. 10</t>
  </si>
  <si>
    <t>(383) 331-15-75</t>
  </si>
  <si>
    <t>649006, Россия, Республика Алтай, г. Горно-Алтайск, ул. Комсомольская, д. 13</t>
  </si>
  <si>
    <t>(38577) 23882</t>
  </si>
  <si>
    <t>690013, Российская Федерация, Приморский край, г. Владивосток, ул. Шепеткова, д. 40, кв.601</t>
  </si>
  <si>
    <t>(4232) 55-49-30</t>
  </si>
  <si>
    <t>344010, Россия, Ростовская область, г. Ростов-на-Дону, ул. Красноармейская, д. 145</t>
  </si>
  <si>
    <t>(863) 2754204</t>
  </si>
  <si>
    <t>107113, Российская Федерация, г. Москва, Сокольническая площадь, д. 4, литер А, офис 309</t>
  </si>
  <si>
    <t>(495) ) 589-83-00</t>
  </si>
  <si>
    <t>198095, Российская Федерация, город Санкт-Петербург, улица Швецова, дом 23, корпус 32, литер Б</t>
  </si>
  <si>
    <t>(812) 252-68-60</t>
  </si>
  <si>
    <t>197101, Россия, город Санкт-Петербург, ул. Кронверкская, д. 23, лит. А</t>
  </si>
  <si>
    <t>(812) 3369977</t>
  </si>
  <si>
    <t>238311, Россия, Калининградская обл., Гурьевский район, пос. Большое Исаково, пер. Мира, д. 5</t>
  </si>
  <si>
    <t>(4012) 93-96-30</t>
  </si>
  <si>
    <t>238311, РФ, Калининградская обл., Гурьевский район, поселок Большое Исаково, ул. Садовая, 42</t>
  </si>
  <si>
    <t>(4012) 53-11-63</t>
  </si>
  <si>
    <t>188800, Российская Федерация, Ленинградская область, Выборгский район, г. Выборг, ул. Некрасова, д. 1</t>
  </si>
  <si>
    <t>(81378) 2-49-34</t>
  </si>
  <si>
    <t>194223, Россия, город Санкт-Петербург, Тореза проспект, дом 68, лит. Д</t>
  </si>
  <si>
    <t>(812) 293-79-08</t>
  </si>
  <si>
    <t>236000, Россия, г. Калининград, улица Коммунальная, д. 33, кв.6</t>
  </si>
  <si>
    <t>(4012) 93-50-57</t>
  </si>
  <si>
    <t>630027, г. Новосибирск, ул. Тайгинская, 13/1, офис 514</t>
  </si>
  <si>
    <t>(383) 354-39-74</t>
  </si>
  <si>
    <t>654033, Россия, Кемеровская область, г. Новокузнецк, ул. Некрасова, д. 30</t>
  </si>
  <si>
    <t>(38475) 6-22-88</t>
  </si>
  <si>
    <t>656053, Алтайский край, г. Барнаул, ул. Воронежская, 4</t>
  </si>
  <si>
    <t>(3852) 34-16-06</t>
  </si>
  <si>
    <t>236029, Российская Федерация, г. Калининград, ул. Зеленая, д. 89</t>
  </si>
  <si>
    <t>(4012) 32-02-66</t>
  </si>
  <si>
    <t>236039, Российская Федерация, г. Калининград, ул. Железнодорожная, д. 12</t>
  </si>
  <si>
    <t>(4012) 60-00-35</t>
  </si>
  <si>
    <t>404171, Россия, Волгоградская область, Светлоярский район, р.п. Светлый Яр, улица Ленинградская, дом 44</t>
  </si>
  <si>
    <t>(8442) 62-19-12</t>
  </si>
  <si>
    <t>197110, Санкт-Петербург, ул. Б. Зеленина, д. 8, кор. 2 литер А, часть пом. 23-Н</t>
  </si>
  <si>
    <t>(812) 690-50-50</t>
  </si>
  <si>
    <t>620026, Свердловская область, город Екатеринбург, улица Декабристов, дом 16/18, литер «Ж», подъезд 31</t>
  </si>
  <si>
    <t>(343) 2577271</t>
  </si>
  <si>
    <t>(343) 216-66-27</t>
  </si>
  <si>
    <t>630063, РФ, Новосибирская область, г. Новосибирск, ул. Тургенева, д. 300</t>
  </si>
  <si>
    <t>(383) 212-93-42</t>
  </si>
  <si>
    <t>630091, РФ, Новосибирская область, г. Новосибирск, ул. Чаплыгина, д. 2/1</t>
  </si>
  <si>
    <t>(383) 287-00-42</t>
  </si>
  <si>
    <t>188643, Ленинградская область, г. Всеволожск, ул. Железнодорожная, д. 2</t>
  </si>
  <si>
    <t>(81370) 2-56-86</t>
  </si>
  <si>
    <t>347410, Ростовская обл., Дубовский район, с. Дубовское, пер. Цветочный, 10</t>
  </si>
  <si>
    <t>346400, Ростовская область, г. Новочеркасск, ул. Комитетская, 64 б</t>
  </si>
  <si>
    <t>(8635) 226987</t>
  </si>
  <si>
    <t>620088, Российская Федерация, Свердловская область, г. Екатеринбург, Бульвар Культуры, д. 32</t>
  </si>
  <si>
    <t>(343) 360-56-68</t>
  </si>
  <si>
    <t>192019, Россия, Санкт-Петербург, ул. 2 Луч, д. 8, лит. Б</t>
  </si>
  <si>
    <t>(812) 4123560</t>
  </si>
  <si>
    <t>196240, Санкт-Петербург, ул. Предпортовая, д. 4</t>
  </si>
  <si>
    <t>346770, Ростовская область, Азовский район, с. Кагальник, ул. Береговая, дом 76</t>
  </si>
  <si>
    <t>(863) 423-95-15</t>
  </si>
  <si>
    <t>649007, Республика Алтай, г. Горно-Алтайск, ул. Ленина, д. 199</t>
  </si>
  <si>
    <t>(903) 919-46-10</t>
  </si>
  <si>
    <t>630099, г. Новосибирск, ул. Журинская, д. 37</t>
  </si>
  <si>
    <t>(383) 214-24-84</t>
  </si>
  <si>
    <t>656000, Алтайский край, г. Барнаул, проспект Ленина, 54</t>
  </si>
  <si>
    <t>(3852) 36-60-1</t>
  </si>
  <si>
    <t>236010, Российская Федерация, г. Калининград, пер. Воздушный, д.7</t>
  </si>
  <si>
    <t>629730, Ямало-Ненецкий автономный округ, город Надым, улица Зверева, дом 1, квартира 54</t>
  </si>
  <si>
    <t>192236, Российская Федерация, г. Санкт-Петербург, ул. Белы Куна, д. 28, лит.А, пом.2-Н</t>
  </si>
  <si>
    <t>(812) 655-06-47</t>
  </si>
  <si>
    <t>(383) 310-59-83</t>
  </si>
  <si>
    <t>194044, Россия, город Санкт-Петербург, Пироговская набережная, д. 21</t>
  </si>
  <si>
    <t>(812) 703-08-78</t>
  </si>
  <si>
    <t>236010, Российская Федерация, г. Калининград, пр-т Мира, д. 136</t>
  </si>
  <si>
    <t>236019, Россия, Калининградская область, город Калининград, ул. Жиленкова, д. 14, кв. 7</t>
  </si>
  <si>
    <t>(911) 865-33-40</t>
  </si>
  <si>
    <t>(343) 372-96-19</t>
  </si>
  <si>
    <t>(812) 327-57-88</t>
  </si>
  <si>
    <t>196084, Российская Федерация, г. Санкт-Петербург, Детский переулок, д. 5, лит. А</t>
  </si>
  <si>
    <t>(812) 448-38-71</t>
  </si>
  <si>
    <t>117218, г. Москва, Нахимовский проспект, дом 24, строение 4, павильон 6, офис 415</t>
  </si>
  <si>
    <t>(926) 764-28-26</t>
  </si>
  <si>
    <t>630501, РФ, Новосибирская область, Новосибирский район, п. Элитный, ул. Молодежная, д. 20</t>
  </si>
  <si>
    <t>(383) 346-27-84</t>
  </si>
  <si>
    <t>(38822) 64-812</t>
  </si>
  <si>
    <t>(812) 301-0-701</t>
  </si>
  <si>
    <t>400005, Российская Федерация, г. Волгоград, Центральный район, улица Землянского, дом 7</t>
  </si>
  <si>
    <t>(8442) 99-80-34</t>
  </si>
  <si>
    <t>(38361) 2-40-60</t>
  </si>
  <si>
    <t>107078, Россия, Москва, г. Москва, ул. Новая Басманная, д. 14, стр. 4</t>
  </si>
  <si>
    <t>(495) 785-12-15</t>
  </si>
  <si>
    <t>630090, Новосибирская область, г. Новосибирск, ул. Академика Ржанова, д. 2</t>
  </si>
  <si>
    <t>(383) 330-50-06</t>
  </si>
  <si>
    <t>190013, Российская Федерация, г. Санкт-Петербург, Клинский проспект, д. 25, лит. А</t>
  </si>
  <si>
    <t>(921) 967-18-20</t>
  </si>
  <si>
    <t>(383) 363-06-66 (доб.213)</t>
  </si>
  <si>
    <t>169710, Республика Коми, город Усинск, улица Строителей, дом 8</t>
  </si>
  <si>
    <t>344065, Российская Федерация, Ростовская область, г. Ростов-на-Дону, ул. 50-летия Ростсельмаша, 2а</t>
  </si>
  <si>
    <t>(812) 438-05-42</t>
  </si>
  <si>
    <t>238590, Российская Федерация, Калининградская область, город Пионерский, улица Донская, дом 5, квартира 5</t>
  </si>
  <si>
    <t>400087, Россия, г. Волгоград, ул. Невская, д. 18а</t>
  </si>
  <si>
    <t>(8442) 33-63-09</t>
  </si>
  <si>
    <t>() 923-78-60</t>
  </si>
  <si>
    <t>(8622) 61-75-44</t>
  </si>
  <si>
    <t>(3852) 244-659</t>
  </si>
  <si>
    <t>633100, РФ, Новосибирская область, Новосибирский район, с. Толмачево, ул. Советская, д. 140</t>
  </si>
  <si>
    <t>(383) 319-14-07</t>
  </si>
  <si>
    <t>623703, Свердловская область, г. Березовский, пос. Первомайский, д. 24</t>
  </si>
  <si>
    <t>394038, г. Воронеж, ул. Пешестрелецкая, д. 90</t>
  </si>
  <si>
    <t>(473) 263-10-22</t>
  </si>
  <si>
    <t>236006,Россия, город Калининград, ул. 9 Апреля, д. 14, кв. 17</t>
  </si>
  <si>
    <t>(4012) 565-510</t>
  </si>
  <si>
    <t>(812) 667-09-15</t>
  </si>
  <si>
    <t>(3852) 63-35-81</t>
  </si>
  <si>
    <t>656002, Алтайский край, город Барнаул, улица Сизова, дом 14б, квартира 72</t>
  </si>
  <si>
    <t>(3852) 535-833</t>
  </si>
  <si>
    <t>(3842) 49-05-70</t>
  </si>
  <si>
    <t>193079, Российская Федерация, г. Санкт-Петербург, проспект Большевиков , д.64, корп. 7, лит.А, пом. 4Н, оф.10</t>
  </si>
  <si>
    <t>(812) 652-27-64</t>
  </si>
  <si>
    <t>404130, г. Волжский, Волгоградской области, Автодорога 6, строение 12Г</t>
  </si>
  <si>
    <t>Краснодарский край, г.Армавир, ул. Полины Осипенко, дом № 129, кв.№ 1</t>
  </si>
  <si>
    <t>(86137) 715-50</t>
  </si>
  <si>
    <t>141532, Российская Федерация, Московская область, Солнечногорский район, д. Радумля, ДЭУ - 119 мкр., 13-Д.</t>
  </si>
  <si>
    <t>241517 Брянская область, Брянский район, п. Новые Дарковичи, д. 12, кв. 19</t>
  </si>
  <si>
    <t>(4832) 58-48-77</t>
  </si>
  <si>
    <t>614026, Российская Федерация, Пермский край, г. Пермь, ул. Кировоградская, д. 180</t>
  </si>
  <si>
    <t>(342) 253-43-90</t>
  </si>
  <si>
    <t>199004, Российская Федерация, г. Санкт-Петербург, Большой пр.В.О., д. 25, лит.А, пом.6Н</t>
  </si>
  <si>
    <t>(812) 355-08-66</t>
  </si>
  <si>
    <t>236016, г. Калининград, ул. Гражданская, дом 9А, корпус IV из литера А А1</t>
  </si>
  <si>
    <t>(4012) 58-17-40</t>
  </si>
  <si>
    <t>(383) 91-22-807</t>
  </si>
  <si>
    <t>(86352) 4-21-38</t>
  </si>
  <si>
    <t>236039, г. Калининград, ул. А. Суворова , д. 40, литер VII</t>
  </si>
  <si>
    <t>(4012) 399330</t>
  </si>
  <si>
    <t>350051, Краснодарский край, г. Краснодар, ул. Севастопольская, д. 5, оф. 4</t>
  </si>
  <si>
    <t>(812) 374-45-33, 375-57-56</t>
  </si>
  <si>
    <t>236010, Российская Федерация, Калининградская область, город Калининград, поселок Совхозный</t>
  </si>
  <si>
    <t>(4012) 79-17-66</t>
  </si>
  <si>
    <t>(8442) 596-566</t>
  </si>
  <si>
    <t>(652) 730-977</t>
  </si>
  <si>
    <t>198099, Российская Федерация, Санкт-Петербург, ул. Баррикадная, д. 12, литер А, офис 17-Н</t>
  </si>
  <si>
    <t>390048, Российская Федерация, Рязанская область, г. Рязань, улица Васильевская, дом 18</t>
  </si>
  <si>
    <t>196128, Россия, г. Санкт-Петербург, ул. Варшавская, дом 11, литер А, пом. 571</t>
  </si>
  <si>
    <t>(812) 928-09-99</t>
  </si>
  <si>
    <t>(863) 263-12-28</t>
  </si>
  <si>
    <t>(342) 293-85-19</t>
  </si>
  <si>
    <t>652810, Кемеровская область, Новокузнецкий район, пос. Заречный, ул. Центральная, д. 11</t>
  </si>
  <si>
    <t>(3843) 72-02-20</t>
  </si>
  <si>
    <t>236006, РФ, г. Калининград, Московский проспект, дом 40, офис 1112</t>
  </si>
  <si>
    <t>(4012) 915686</t>
  </si>
  <si>
    <t>(901) 303-07-55</t>
  </si>
  <si>
    <t>(3496) 34-31-24, 34-31-16, 34-31-78</t>
  </si>
  <si>
    <t>192007, Российская Федерация, г. Санкт-Петербург, ул. Днепропетровская, д. 14</t>
  </si>
  <si>
    <t>(812) 766-35-08</t>
  </si>
  <si>
    <t>194156, Российская Федерация, г. Санкт-Петербург, пр. Энгельса, д. 33, корп. 1, литер А, офис 702</t>
  </si>
  <si>
    <t>656038, Российская Федерация, Алтайский край, г. Барнаул, пр. Комсомольский, д. 120</t>
  </si>
  <si>
    <t>238210, Российская Федерация, Калининградская область, город Калиниград, улица Д. Донского, д. 11, офис 538</t>
  </si>
  <si>
    <t>(4012) 604-474</t>
  </si>
  <si>
    <t>630071, Российская Федерация, г. Новосибирск, ул. Станционная, д. 60/1</t>
  </si>
  <si>
    <t>(383) 292-85-20</t>
  </si>
  <si>
    <t>(495) 710-86-79</t>
  </si>
  <si>
    <t>(923) 289-735</t>
  </si>
  <si>
    <t>117418, г. Москва, ул. Новочеремушкинская, д. 69, пом. I</t>
  </si>
  <si>
    <t>238210, г. Гвардейск, Калининградская область, ул. Тельмана, 22а</t>
  </si>
  <si>
    <t>(812) 339-05-11</t>
  </si>
  <si>
    <t>192102, г. Санкт-Петербург, ул. Салова, дом 61, литера А, ком. 2</t>
  </si>
  <si>
    <t>630133, Россия, г. Новосибирск, ул. Высоцкого, д. 39/3, кв. 46</t>
  </si>
  <si>
    <t>(38475) 6-02-44</t>
  </si>
  <si>
    <t>(923) 101-01-11</t>
  </si>
  <si>
    <t>(812)</t>
  </si>
  <si>
    <t>188300, Россия, Ленинградская область, г. Гатчина, ул. Чехова, д. 19</t>
  </si>
  <si>
    <t>238315, Российская Федерация, Калининградская обл., Гурьевский район, поселок Храброво, Аэропорт</t>
  </si>
  <si>
    <t>LV-3602, улица Дзинтару, 48, Вентспилс, Латвийская Республика</t>
  </si>
  <si>
    <t>(3716) 3661023</t>
  </si>
  <si>
    <t>(812) 371-0912</t>
  </si>
  <si>
    <t>144002, Российская Федерация, Московская область, город Электросталь, улица Горького, дом 38</t>
  </si>
  <si>
    <t>(812) 363-96-65</t>
  </si>
  <si>
    <t>236029, Россия, г. Калининград, ул. Гаражная, дом 2, офис 111</t>
  </si>
  <si>
    <t>(4012) 757544</t>
  </si>
  <si>
    <t>630001, Россия, Новосибирская область, г. Новосибирск, ул. Жуковского, 102</t>
  </si>
  <si>
    <t>236039, Российская Федерация, город Калининград, улица Эпроновская, дом 20, литер VI из лит. А</t>
  </si>
  <si>
    <t>(4012) 77-76-76</t>
  </si>
  <si>
    <t>630007, Российская Федерация, г. Новосибирск, ул. Коммунистическая, д. 2</t>
  </si>
  <si>
    <t>(383) 328-0150</t>
  </si>
  <si>
    <t>623100, Российская Федерация Свердловская область, г. Первоуральск, Северо-восточная часть 8-го квартала городских лесов МО "город Первоуральск"</t>
  </si>
  <si>
    <t>344055, г. Ростов-на-Дону, ул. Совхозная, д. 36</t>
  </si>
  <si>
    <t>(863) 246-55-13</t>
  </si>
  <si>
    <t>199106, Санкт-Петербург, 20-я линия, д. 5-7, лит. В, корп. 3, пом. 1Н</t>
  </si>
  <si>
    <t>236001, Калининградская обл., г. Калининград, ул. Аксакова, д. 102, оф. 3</t>
  </si>
  <si>
    <t>(4012) 98-24-68</t>
  </si>
  <si>
    <t>Россия, 236006, г. Калининград, ул. Житомирская, д. 16-20</t>
  </si>
  <si>
    <t>(4012) 399-330</t>
  </si>
  <si>
    <t>188800, Российская Федерация, Ленинградская область, Выборгский район, г. Выборг, ул. Александровская, дом 26</t>
  </si>
  <si>
    <t>199106, Санкт-Петербург, 20-я линия В. О., д. 5-7, лит. В, корп. 3, пом. 1Н</t>
  </si>
  <si>
    <t>(812) 406-87-20</t>
  </si>
  <si>
    <t>659300, Россия, Алтайский край, г. Бийск, ул. Революции, 97</t>
  </si>
  <si>
    <t>(3854) 344-522</t>
  </si>
  <si>
    <t>(812) 339-20-23</t>
  </si>
  <si>
    <t>190005, Российская Федерация, г. Санкт-Петербург, наб.Обводного канала, д. 118 а, литер Б, пом.2Н,3Н,4Н,офис 507</t>
  </si>
  <si>
    <t>630108, г. Новосибирск, ул. Котовского, 40/2, офис 5</t>
  </si>
  <si>
    <t>(383) 314-12-23</t>
  </si>
  <si>
    <t>196603, г. Санкт-Петербург, г. Пушкин, Красносельское ш., д. 14/28, офис 317</t>
  </si>
  <si>
    <t>() 4769055</t>
  </si>
  <si>
    <t>191186, Россия, г. Санкт-Петербург, наб. реки Мойки, д. 3, лит. А, пом. 21 Н</t>
  </si>
  <si>
    <t>115035, Российская Федерация, г. Москва, ул. Садовническая, д. 14, стр. 2, офис 318</t>
  </si>
  <si>
    <t>(495) 988-77-01</t>
  </si>
  <si>
    <t>(918) 473-26-01</t>
  </si>
  <si>
    <t>(342) 240-45-07</t>
  </si>
  <si>
    <t>400040, РФ, г. Волгоград, Краснооктябрьский район, ул. Поддубного, д. 9</t>
  </si>
  <si>
    <t>(8442) 72-97-08</t>
  </si>
  <si>
    <t>630005, РФ, Новосибирская область, г. Новосибирск, ул. Ломоносова, 55</t>
  </si>
  <si>
    <t>191124, Российская Федерация, г. Санкт-Петербург, улица Орловская, дом 1</t>
  </si>
  <si>
    <t>(812) 438-30-71</t>
  </si>
  <si>
    <t>191119, Российская Федерация, г. Санкт-Петербург, Загородный проспект, д. 42, литер А, пом.5Н</t>
  </si>
  <si>
    <t>196105, Санкт-Петербург, Московский пр., дом 172, корпус 7, литера А, пом. 5Н</t>
  </si>
  <si>
    <t>(812) 936-92-07</t>
  </si>
  <si>
    <t>344018, г. Ростов-на-Дону, ул. Текучева, д. 238/73, офис 10</t>
  </si>
  <si>
    <t>630001, г. Новосибирск, ул. Владимировская, д. 26/1, офис 804</t>
  </si>
  <si>
    <t>(383) 335-87-02</t>
  </si>
  <si>
    <t>(918) 062-42-23</t>
  </si>
  <si>
    <t>236039, Российская Федерация, город. Калининград, ул. Железнодорожная, д. 12</t>
  </si>
  <si>
    <t>626150, Тюменская область, город Тобольск, улица 4-я (четвертая) Северная, дом 4/1</t>
  </si>
  <si>
    <t>(961) 670-41-57</t>
  </si>
  <si>
    <t>(863) 238-32-89</t>
  </si>
  <si>
    <t>352900, Российская Федерация, Краснодарский край, г. Армавир, ул. Фрунзе, д. 7, офис 307</t>
  </si>
  <si>
    <t>(86137) 2-89-77</t>
  </si>
  <si>
    <t>197372, Санкт-Петербург, Богатырский пр., д. 18, кор. 1, оф. 509</t>
  </si>
  <si>
    <t>630007, Российская Федерация, г. Новосибирск, ул. Серебренниковская, д. 4/1</t>
  </si>
  <si>
    <t>(383) 335-11-35</t>
  </si>
  <si>
    <t>190000, г. Санкт-Петербург, набережная канала Грибоедова, д. 109/8</t>
  </si>
  <si>
    <t>194223, Российская Федерация, Санкт-Петербург, ул. Курчатова, д. 9, литера В</t>
  </si>
  <si>
    <t>236000, Российская Федерация, Калининградская область, г. Калининград, ул. Энергетиков, д. 8</t>
  </si>
  <si>
    <t>191014, Российская Федерация, г. Санкт-Петербург, Саперный переулок, д. 1, лит. А</t>
  </si>
  <si>
    <t>(812) 324-44-93</t>
  </si>
  <si>
    <t>(8112) 75-23-60</t>
  </si>
  <si>
    <t>(86137) 2-80-30</t>
  </si>
  <si>
    <t>(918) 416-16-44</t>
  </si>
  <si>
    <t>656039, Россия, Алтайский край, город Барнаул, улица Советской Армии, 171а, кабинет 207</t>
  </si>
  <si>
    <t>(812) 365-22-36, 365-26-70</t>
  </si>
  <si>
    <t>656037, Алтайский край, г. Барнаул, пр-кт Калинина, 116/95</t>
  </si>
  <si>
    <t>656043, Российская Федерация, Алтайский край, г. Барнаул, ул. Анатолия, д. 141а</t>
  </si>
  <si>
    <t>(863) 218-46-62</t>
  </si>
  <si>
    <t>461042, Российская Федерация, Оренбургская область, г. Бузулук, ул. Московская, д. 10 "в"</t>
  </si>
  <si>
    <t>630087, РФ, Новосибирская область, г. Новосибирск, ул. Немировича-Данченко, д. 165</t>
  </si>
  <si>
    <t>(913) 909-23-77</t>
  </si>
  <si>
    <t>400131, Российская Федерация, г. Волгоград, ул. Мира, д. 19</t>
  </si>
  <si>
    <t>194156, Санкт-Петербург, Ярославский пр., дом 3, лит. В, пом. 1-Н</t>
  </si>
  <si>
    <t>(812) 934-95-92</t>
  </si>
  <si>
    <t>(8635) 299028</t>
  </si>
  <si>
    <t>(918) 295-08-11</t>
  </si>
  <si>
    <t>(906) 166-78-85</t>
  </si>
  <si>
    <t>(86152) 2-55-84</t>
  </si>
  <si>
    <t>г. Калининград, ул. Фрунзе, дом № 71</t>
  </si>
  <si>
    <t>(4012) 92-35-04</t>
  </si>
  <si>
    <t>(383) 373-17-06</t>
  </si>
  <si>
    <t>191167, Российская Федерация, Санкт-Петербург, Невский проспект, дом 151, литер А, помещение10-Н</t>
  </si>
  <si>
    <t>(812) 240-48-76</t>
  </si>
  <si>
    <t>196105, г. Cанкт-Петербург, ул. Решетникова, дом 15</t>
  </si>
  <si>
    <t>(812) 388-11-34</t>
  </si>
  <si>
    <t>346400, РФ, Ростовская обл., г. Новочеркасск, ул. Бакунина, д. 77а</t>
  </si>
  <si>
    <t>236038, Калининградская обл. г. Калининград, ул. Еловая Аллея, д. 26</t>
  </si>
  <si>
    <t>(4012) 35-80-08</t>
  </si>
  <si>
    <t>195197, Россия, г. Санкт-Петербург, пр. Кондратьевский, д. 40, корп. 7, лит. А, пом. 2Н</t>
  </si>
  <si>
    <t>3443100698</t>
  </si>
  <si>
    <t>1103443004686</t>
  </si>
  <si>
    <t>403003,Волгоградская область, Городищенский р-н, рп. Городище, ул. Автомобилистов, д. 9</t>
  </si>
  <si>
    <t>(961) 090-09-09</t>
  </si>
  <si>
    <t>3906300457</t>
  </si>
  <si>
    <t>1133926027806</t>
  </si>
  <si>
    <t>236006, г. Калининград, улица Литовский вал, дом 105</t>
  </si>
  <si>
    <t>(4012) 21-62-03</t>
  </si>
  <si>
    <t>Общество с ограниченной ответственностью "Герус-ЭМ"</t>
  </si>
  <si>
    <t>2204060308</t>
  </si>
  <si>
    <t>1122204004955</t>
  </si>
  <si>
    <t>А.М. Давыдов</t>
  </si>
  <si>
    <t>Общество с ограниченной ответственностью СК "Петроград"</t>
  </si>
  <si>
    <t>Общество с ограниченной ответственностью Строительная Компания "НОВОСИБИРСКСТРОЙКОМПЛЕКС"</t>
  </si>
  <si>
    <t>Общество с ограниченной ответственностью "Южная строительная компания"</t>
  </si>
  <si>
    <t>Общество с ограниченной ответственностью "Фирма "ЭФФЕКТ"</t>
  </si>
  <si>
    <t>Общество с ограниченной ответственностью "РемСтройСталь"</t>
  </si>
  <si>
    <t>Общество с ограниченной ответственностью "Антэн-I"</t>
  </si>
  <si>
    <t>Общество с ограниченной ответственностью "Железногорское управление строительства"</t>
  </si>
  <si>
    <t>Общество с ограниченной ответственностью "БСК-плюс"</t>
  </si>
  <si>
    <t>Общество с ограниченной ответственностью "Реут-Климат"</t>
  </si>
  <si>
    <t>Общество с ограниченной ответственностью "МОНО"</t>
  </si>
  <si>
    <t>Общество с ограниченной ответственностью "Балтик Строй"</t>
  </si>
  <si>
    <t>Общество с ограниченной ответственностью "Петротехнология"</t>
  </si>
  <si>
    <t>Общество с ограниченной ответственностью "Вентиляционные Инженерные Системы"</t>
  </si>
  <si>
    <t>Общество с ограниченной ответственностью "СтройТон-М"</t>
  </si>
  <si>
    <t>Общество с ограниченной ответственностью "Гарантия"</t>
  </si>
  <si>
    <t>3920800596</t>
  </si>
  <si>
    <t>Общество с ограниченной ответственностью "Монолит"</t>
  </si>
  <si>
    <t>3920800606</t>
  </si>
  <si>
    <t>Общество с ограниченной ответственностью "Агро-Сервис"</t>
  </si>
  <si>
    <t>Общество с ограниченной ответственностью "Объединенная Промышленная Группа"</t>
  </si>
  <si>
    <t>Общество с ограниченной ответственностью "ПГС-Баланс"</t>
  </si>
  <si>
    <t>Общество с ограниченной ответственностью "Алтайгазаппарат"</t>
  </si>
  <si>
    <t>Общество с ограниченной ответственностью "СтройМонтаж Индустрия"</t>
  </si>
  <si>
    <t>Общество с ограниченной ответственностью "БЭСР"</t>
  </si>
  <si>
    <t>Общество с ограниченной ответственностью "Производственно-строительно-монтажное предприятие "Дедал"</t>
  </si>
  <si>
    <t>Общество с ограниченной ответственностью "ПромЖелдорПуть"</t>
  </si>
  <si>
    <t>Общество с ограниченной ответственностью "ТЭС"</t>
  </si>
  <si>
    <t>Общество с ограниченной ответственностью "КавказЭнергоМонтаж"</t>
  </si>
  <si>
    <t>Общество с ограниченной ответственностью "РИНФИН-Строй"</t>
  </si>
  <si>
    <t>Общество с ограниченной ответственностью "Управляющая компания Термоинжсервис"</t>
  </si>
  <si>
    <t>5026015402</t>
  </si>
  <si>
    <t>Общество с ограниченной ответственностью "Телепорт-Монтаж"</t>
  </si>
  <si>
    <t>5047142673</t>
  </si>
  <si>
    <t>Закрытое акционерное общество "Стройкомплектснаб"</t>
  </si>
  <si>
    <t>Общество с ограниченной ответственностью "Арбат. Инженерные сети"</t>
  </si>
  <si>
    <t>Закрытое акционерное общество "Форпост Балтики Плюс"</t>
  </si>
  <si>
    <t>Общество с ограниченной ответственностью "Рэйс-Коммуникейшн"</t>
  </si>
  <si>
    <t>Общество с ограниченной ответственностью "ТЕХНОСТРОЙСЕРВИС"</t>
  </si>
  <si>
    <t>3906306804</t>
  </si>
  <si>
    <t>Общество с ограниченной ответственностью "БСГ-СТРОЙ ПЛЮС"</t>
  </si>
  <si>
    <t>3906309516</t>
  </si>
  <si>
    <t>Закрытое акционерное общество "ДИАПАЗОН"</t>
  </si>
  <si>
    <t>Общество с ограниченной ответственностью "Строительная Компания "Северо-Запад"</t>
  </si>
  <si>
    <t>Общество с ограниченной ответственностью "Балтийская Строительная Компания"</t>
  </si>
  <si>
    <t>Общество с ограниченной ответственностью "Е.С.-Строй"</t>
  </si>
  <si>
    <t>Общество с ограниченной ответственностью "Альянс инжиниринг"</t>
  </si>
  <si>
    <t>Общество с ограниченной ответственностью "АРТЕМИДА-ДОН"</t>
  </si>
  <si>
    <t>Общество с ограниченной ответственностью "ДонРемСтрой"</t>
  </si>
  <si>
    <t>Общество с ограниченной ответственностью "ПрофТеплоСтрой"</t>
  </si>
  <si>
    <t>Общество с ограниченной ответственностью "Строительно-монтажная компания "КИТ"</t>
  </si>
  <si>
    <t>Общество с ограниченной ответственностью "СтройЦентр"</t>
  </si>
  <si>
    <t>Муниципальное унитарное предприятие жилищно-коммунального хозяйства Большечапурниковского сельского поселения Светлоярского муниципального района Волгоградской области "Большечапурниковское коммунальное хозяйство"</t>
  </si>
  <si>
    <t>Общество с ограниченной ответственностью "БалтСтрой"</t>
  </si>
  <si>
    <t>Общество с ограниченной ответственностью "Альянс"</t>
  </si>
  <si>
    <t>Общество с ограниченной ответственностью "Веспи"</t>
  </si>
  <si>
    <t>Общество с ограниченной ответственностью "ВолгоСпецМонолит"</t>
  </si>
  <si>
    <t>Общество с ограниченной ответственностью "Телекомстрой"</t>
  </si>
  <si>
    <t>Общество с ограниченной ответственностью "ВолгоПромМонтаж"</t>
  </si>
  <si>
    <t>Общество с ограниченной ответственностью "СтройРесурс"</t>
  </si>
  <si>
    <t>Общество с ограниченной ответственностью "АгроИнвестМонтаж"</t>
  </si>
  <si>
    <t>Общество с ограниченной ответственностью "РосЭлектроСтрой"</t>
  </si>
  <si>
    <t>Общество с ограниченной ответственностью "Строительная компания "АРАМИС"</t>
  </si>
  <si>
    <t>Общество с ограниченной ответственностью "ФОМИЧ"</t>
  </si>
  <si>
    <t>Общество с ограниченной ответственностью "АС-СТРОЙ"</t>
  </si>
  <si>
    <t>Общество с ограниченной ответственностью "СтройСервис"</t>
  </si>
  <si>
    <t>Закрытое акционерное общество "Бум Техно"</t>
  </si>
  <si>
    <t>Общество с ограниченной ответственностью "Гелиос-ЭМ"</t>
  </si>
  <si>
    <t>Муниципальное бюджетное учреждение "Центр капитального строительства"</t>
  </si>
  <si>
    <t>Общество с ограниченной ответственностью "БЛИК +"</t>
  </si>
  <si>
    <t>Общество с ограниченной ответственностью "ЮгСтрой"</t>
  </si>
  <si>
    <t>Общество с ограниченной ответственностью "Инженерный центр "Альтерэн"</t>
  </si>
  <si>
    <t>Общество с ограниченной ответственностью "Балтдордомстрой"</t>
  </si>
  <si>
    <t>Общество с ограниченной ответственностью "Импульс"</t>
  </si>
  <si>
    <t>Открытое акционерное общество "Усть-Коксинское дорожное ремонтно-строительное предприятие"</t>
  </si>
  <si>
    <t>Закрытое акционерное общество Научно-производственное объединение "ОРИОН - АКВА"</t>
  </si>
  <si>
    <t>Общество с ограниченной ответственностью СУ "СибСтрой""</t>
  </si>
  <si>
    <t>Общество с ограниченной ответственностью "СибАльянсСтрой"</t>
  </si>
  <si>
    <t>Общество с ограниченной ответственностью "ИСТА+"</t>
  </si>
  <si>
    <t>Общество с ограниченной ответственностью "Универсал-строй"</t>
  </si>
  <si>
    <t>Общество с ограниченной ответственностью "Проектная группа Союз"</t>
  </si>
  <si>
    <t>Закрытое акционерное общество "ГлавСпецСтрой"</t>
  </si>
  <si>
    <t>Общество с ограниченной ответственностью Производственно-строительная компания "КАПИТАЛ"</t>
  </si>
  <si>
    <t>Общество с ограниченной ответственностью "Стройинвесттехнологии"</t>
  </si>
  <si>
    <t>Общество с ограниченной ответственностью "Бургос"</t>
  </si>
  <si>
    <t>Общество с ограниченной ответственностью "Сибирская Строительная Компания "ЭталонПром"</t>
  </si>
  <si>
    <t>Общество с ограниченной ответственностью "Друза"</t>
  </si>
  <si>
    <t>Общество с ограниченной ответственностью "Ампер"</t>
  </si>
  <si>
    <t>Общество с ограниченной ответственностью "Унистрой Оптима"</t>
  </si>
  <si>
    <t>Общество с ограниченной ответственностью "Ай Пи Центр"</t>
  </si>
  <si>
    <t>Общество с ограниченной ответственностью "УПРАВЛЯЮЩАЯ КОМПАНИЯ ЖКХ "ЗЕЛЕНЫЙ ДОМ"</t>
  </si>
  <si>
    <t>Общество с ограниченной ответственностью "ЖелезоБетон"</t>
  </si>
  <si>
    <t>Общество с ограниченной ответственностью "КАРУС-Строй"</t>
  </si>
  <si>
    <t>Общество с ограниченной ответственностью "ТСТ"</t>
  </si>
  <si>
    <t>Общество с ограниченной ответственностью "БалтКонкрит"</t>
  </si>
  <si>
    <t>Общество с ограниченной ответственностью Строительная компания "Новый дом"</t>
  </si>
  <si>
    <t>5406762640</t>
  </si>
  <si>
    <t>Общество с ограниченной ответственностью "Унимакс"</t>
  </si>
  <si>
    <t>Индивидуальный предприниматель Мурджикнели Генади Владимирович</t>
  </si>
  <si>
    <t>Общество с ограниченной ответственностью "ВентЭк"</t>
  </si>
  <si>
    <t>Общество с ограниченной ответственностью Производственная компания "САЛЮТ"</t>
  </si>
  <si>
    <t>Общество с ограниченной ответственностью "РегионСпецСтрой"</t>
  </si>
  <si>
    <t>Общество с ограниченной ответственностью "АКБ - Строй"</t>
  </si>
  <si>
    <t>Общество с ограниченной ответственностью "Аверс-Строй"</t>
  </si>
  <si>
    <t>Общество с ограниченной ответственностью "Конструктив"</t>
  </si>
  <si>
    <t>Общество с ограниченной ответственностью "Всевлесстрой"</t>
  </si>
  <si>
    <t>Общество с ограниченной ответственностью "НОРТО"</t>
  </si>
  <si>
    <t>Общество с ограниченной ответственностью "Партнер"</t>
  </si>
  <si>
    <t>Общество с ограниченной ответственностью "Монтажно-Строительное Управление "Регион"</t>
  </si>
  <si>
    <t>Общество с ограниченной ответственностью "Монтажстрой"</t>
  </si>
  <si>
    <t>Общество с ограниченной ответственностью "Исмаил"</t>
  </si>
  <si>
    <t>Общество с ограниченной ответственностью "СибТехСервис-Новосибирск"</t>
  </si>
  <si>
    <t>Общество с ограниченной ответственностью "СТРОЙКОМ"</t>
  </si>
  <si>
    <t>Общество с ограниченной ответственностью "КАРОНА"</t>
  </si>
  <si>
    <t>Закрытое акционерное общество "Строительный Концерн - Алтайпромстрой"</t>
  </si>
  <si>
    <t>Общество с ограниченной ответственностью "КСК-ГРУПП"</t>
  </si>
  <si>
    <t>7728848511</t>
  </si>
  <si>
    <t>Общество с ограниченной ответственностью "СвязьСтройПроект"</t>
  </si>
  <si>
    <t>2224120058</t>
  </si>
  <si>
    <t>Общество с ограниченной ответственностью "Трест Строймеханизация"</t>
  </si>
  <si>
    <t>Общество с ограниченной ответственностью "ПРИОРИТЕТ-ЖИЗНЬ"</t>
  </si>
  <si>
    <t>Общество с ограниченной ответственностью Строительная Компания "ИнвестСтрой"</t>
  </si>
  <si>
    <t>Общество с ограниченной ответственностью "Строительный Двор"</t>
  </si>
  <si>
    <t>Общество с ограниченной ответственностью фирма "Л. А. импекс"</t>
  </si>
  <si>
    <t>Общество с ограниченной ответственностью "Ленстройреконструкция"</t>
  </si>
  <si>
    <t>Общество с ограниченной ответственностью "ПСП"</t>
  </si>
  <si>
    <t>Общество с ограниченной ответственностью "Свежий ветер СВ"</t>
  </si>
  <si>
    <t>Общество с ограниченной ответственностью "ЭЛВИС ИНЖИНИРИНГ"</t>
  </si>
  <si>
    <t>Общество с ограниченной ответственностью "Энергодорстрой"</t>
  </si>
  <si>
    <t>Общество с ограниченной ответственностью "Сибстрин"</t>
  </si>
  <si>
    <t>Общество с ограниченной ответственностью "РУСАН"</t>
  </si>
  <si>
    <t>Общество с ограниченной ответственностью "Норманн-Заказчик"</t>
  </si>
  <si>
    <t>Общество с ограниченной ответственностью "Норманн-Строй"</t>
  </si>
  <si>
    <t>Общество с ограниченной ответственностью "ГидроСтройКомплекс"</t>
  </si>
  <si>
    <t>Общество с ограниченной ответственностью "Стар"</t>
  </si>
  <si>
    <t>Общество с ограниченной ответственностью "Сибирь-мехатроника"</t>
  </si>
  <si>
    <t>Общество с ограниченной ответственностью "Завод металлопереработки"</t>
  </si>
  <si>
    <t>Общество с ограниченной ответственностью "Энергострой"</t>
  </si>
  <si>
    <t>Общество с ограниченной ответственностью "Электромашина"</t>
  </si>
  <si>
    <t>Общество с ограниченной ответственностью "Акватория"</t>
  </si>
  <si>
    <t>7825692852</t>
  </si>
  <si>
    <t>Общество с ограниченной ответственностью "СК ВЕСТ ИНВЕСТ"</t>
  </si>
  <si>
    <t>3906226877</t>
  </si>
  <si>
    <t>Общество с ограниченной ответственностью "СУ-6"</t>
  </si>
  <si>
    <t>Общество с ограниченной ответственностью "ТЦ Спектр"</t>
  </si>
  <si>
    <t>Государственное унитарное предприятие "Ростовской области "Орловское дорожное ремонтно-строительное управление""</t>
  </si>
  <si>
    <t>Общество с ограниченной ответственностью "СК РОСТ"</t>
  </si>
  <si>
    <t>Общество с ограниченной ответственностью "ВАБЭСТ"</t>
  </si>
  <si>
    <t>Общество с ограниченной ответственностью "Спецстроймонтаж"</t>
  </si>
  <si>
    <t>Общество с ограниченной ответственностью "АгроСтройВолгоград"</t>
  </si>
  <si>
    <t>Общество с ограниченной ответственностью НАУЧНО-ПРОИЗВОДСТВЕННАЯ ФИРМА "ТОРИ"</t>
  </si>
  <si>
    <t>Общество с ограниченной ответственностью "Дорожник"</t>
  </si>
  <si>
    <t>Общество с ограниченной ответственностью "ИнвестСтрой"</t>
  </si>
  <si>
    <t>Общество с ограниченной ответственностью "Строительное управление N 60"</t>
  </si>
  <si>
    <t>Общество с ограниченной ответственностью "Пульсар"</t>
  </si>
  <si>
    <t>Общество с ограниченной ответственностью "ЭнергоСервис"</t>
  </si>
  <si>
    <t>Общество с ограниченной ответственностью "Электрокомплекс"</t>
  </si>
  <si>
    <t>Общество с ограниченной ответственностью "Енисей"</t>
  </si>
  <si>
    <t>Общество с ограниченной ответственностью "Котельная компания "ВУЛКАН"</t>
  </si>
  <si>
    <t>Общество с ограниченной ответственностью "РегионСибСтрой"</t>
  </si>
  <si>
    <t>Общество с ограниченной ответственностью "РЕАЛСТРОЙ"</t>
  </si>
  <si>
    <t>Общество с ограниченной ответственностью "НеваСтрой"</t>
  </si>
  <si>
    <t>Общество с ограниченной ответственностью "Строй-Гарант"</t>
  </si>
  <si>
    <t>Общество с ограниченной ответственностью "Наружные трубопроводы"</t>
  </si>
  <si>
    <t>Общество с ограниченной ответственностью "Регион-Металл"</t>
  </si>
  <si>
    <t>Общество с ограниченной ответственностью "Зеленое хозяйство"</t>
  </si>
  <si>
    <t>Общество с ограниченной ответственностью "Сибстрой"</t>
  </si>
  <si>
    <t>Общество с ограниченной ответственностью "Строительство и Маркетинг - 2000"</t>
  </si>
  <si>
    <t>Общество с ограниченной ответственностью "ИНВЕКС"</t>
  </si>
  <si>
    <t>Общество с ограниченной ответственностью "ТСК "Протэк"</t>
  </si>
  <si>
    <t>Общество с ограниченной ответственностью "ТрассДорКонтроль"</t>
  </si>
  <si>
    <t>7724900129</t>
  </si>
  <si>
    <t>Общество с ограниченной ответственностью "Экстайер"</t>
  </si>
  <si>
    <t>Индивидуальный предприниматель Попов Геннадий Владимирович</t>
  </si>
  <si>
    <t>Общество с ограниченной ответственностью "Аверс"</t>
  </si>
  <si>
    <t>Общество с ограниченной ответственностью научно-техническое предприятие "Энергоконтроль""</t>
  </si>
  <si>
    <t>Общество с ограниченной ответственностью "Межотраслевое Управление "Запад"</t>
  </si>
  <si>
    <t>Общество с ограниченной ответственностью "Регион-Строй"</t>
  </si>
  <si>
    <t>Общество с ограниченной ответственностью "СтройФонд"</t>
  </si>
  <si>
    <t>5406767222</t>
  </si>
  <si>
    <t>Муниципальное казенное учреждение "Управление муниципального хозяйства"</t>
  </si>
  <si>
    <t>Общество с ограниченной ответственностью "Профпроект"</t>
  </si>
  <si>
    <t>Общество с ограниченной ответственностью "Научно-производственное предприятие "ТЕЛЕКС Линия Трудовых Династий"</t>
  </si>
  <si>
    <t>Общество с ограниченной ответственностью "Восток"</t>
  </si>
  <si>
    <t>Индивидуальный предприниматель Бессонов Сергей Леонидович</t>
  </si>
  <si>
    <t>Общество с ограниченной ответственностью "ЭФЭР Сервис"</t>
  </si>
  <si>
    <t>Открытое акционерное общество "Катуньгэсстрой"</t>
  </si>
  <si>
    <t>Общество с ограниченной ответственностью Тепличный комбинат "Новосибирский"</t>
  </si>
  <si>
    <t>Общество с ограниченной ответственностью "УниверсалСтройПроект"</t>
  </si>
  <si>
    <t>Общество с ограниченной ответственностью Строительная фирма "КЮТ""</t>
  </si>
  <si>
    <t>Общество с ограниченной ответственностью "Ремонтно-строительная компания ВОСТОК"</t>
  </si>
  <si>
    <t>Общество с ограниченной ответственностью "ЕвроРос"</t>
  </si>
  <si>
    <t>Общество с ограниченной ответственностью "Новосибирский строительный трест"</t>
  </si>
  <si>
    <t>Общество с ограниченной ответственностью "МегаДор"</t>
  </si>
  <si>
    <t>7737529046</t>
  </si>
  <si>
    <t>Общество с ограниченной ответственностью "СоюзПетроСервис"</t>
  </si>
  <si>
    <t>Общество с ограниченной ответственностью "Веста Строительные проекты"</t>
  </si>
  <si>
    <t>Общество с ограниченной ответственностью "РаДен"</t>
  </si>
  <si>
    <t>Общество с ограниченной ответственностью "МБК-Строй"</t>
  </si>
  <si>
    <t>Общество с ограниченной ответственностью "АванМастер"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</si>
  <si>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</si>
  <si>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"ЛокомотивСтрой"</t>
  </si>
  <si>
    <t>Общество с ограниченной ответственностью "ВолгоНефтеГазАвтоматика"</t>
  </si>
  <si>
    <t>Общество с ограниченной ответственностью "Связь Строй Проект"</t>
  </si>
  <si>
    <t>3917519113</t>
  </si>
  <si>
    <t>Общество с ограниченной ответственностью "Армавир"</t>
  </si>
  <si>
    <t>Общество с ограниченной ответственностью "РемСтройМонтаж"</t>
  </si>
  <si>
    <t>Муниципальное унитарное предприятие г. Новосибирска "ГОРВОДОКАНАЛ"</t>
  </si>
  <si>
    <t>Общество с ограниченной ответственностью "Строительная компания "АБУЛ"</t>
  </si>
  <si>
    <t>Общество с ограниченной ответственностью "Фирма "ИФ"</t>
  </si>
  <si>
    <t>Общество с ограниченной ответственностью "Региональная Газовая Компания"</t>
  </si>
  <si>
    <t>3906311593</t>
  </si>
  <si>
    <t>Общество с ограниченной ответственностью "Компания"</t>
  </si>
  <si>
    <t>Общество с ограниченной ответственностью "ТЕПЛОЭКОЛОГИЯ"</t>
  </si>
  <si>
    <t>Общество с ограниченной ответственностью "Западная магистраль"</t>
  </si>
  <si>
    <t>3906316591</t>
  </si>
  <si>
    <t>Общество с ограниченной ответственностью "ИнфоТех"</t>
  </si>
  <si>
    <t>Общество с ограниченной ответственностью "Сидней"</t>
  </si>
  <si>
    <t>Общество с ограниченной ответственностью "Пента"</t>
  </si>
  <si>
    <t>Общество с ограниченной ответственностью "Строительная Компания "ТИС"</t>
  </si>
  <si>
    <t>Общество с ограниченной ответственностью "Новострой"</t>
  </si>
  <si>
    <t>Общество с ограниченной ответственностью "Строительный центр "ХЭЛП"</t>
  </si>
  <si>
    <t>Общество с ограниченной ответственностью "Мобайл Е1"</t>
  </si>
  <si>
    <t>Общество с ограниченной ответственностью "ЮгСтройМонтаж"</t>
  </si>
  <si>
    <t>Общество с ограниченной ответственностью "РСУ-55"</t>
  </si>
  <si>
    <t>Индивидуальный предприниматель Анищенко Елена Викторовна</t>
  </si>
  <si>
    <t>Общество с ограниченной ответственностью "СибирьЭнергоРесурс"</t>
  </si>
  <si>
    <t>Общество с ограниченной ответственностью "ПСМ - Строй +"</t>
  </si>
  <si>
    <t>Общество с ограниченной ответственностью "Техэнерго"</t>
  </si>
  <si>
    <t>Открытое акционерное общество "Дорожное ремонтно-строительное управление № 30"</t>
  </si>
  <si>
    <t>Общество с ограниченной ответственностью "Номэд"</t>
  </si>
  <si>
    <t>Общество с ограниченной ответственностью "Сибирское предприятие Росводоканал"</t>
  </si>
  <si>
    <t>Общество с ограниченной ответственностью "МДК"</t>
  </si>
  <si>
    <t>Общество с ограниченной ответственностью "ОКА"</t>
  </si>
  <si>
    <t>Общество с ограниченной ответственностью "Строительный Синдикат Л1"</t>
  </si>
  <si>
    <t>Общество с ограниченной ответственностью СК "Монолит"</t>
  </si>
  <si>
    <t>Общество с ограниченной ответственностью "ДОРСТРОЙ-7"</t>
  </si>
  <si>
    <t>Общество с ограниченной ответственностью "Стандарт-Строй"</t>
  </si>
  <si>
    <t>Общество с ограниченной ответственностью "Строй Индустрия"</t>
  </si>
  <si>
    <t>Общество с ограниченной ответственностью "Водоканал"</t>
  </si>
  <si>
    <t>Общество с ограниченной ответственностью "Бурводстрой+"</t>
  </si>
  <si>
    <t>Общество с ограниченной ответственностью "АрсеналСпецМонтаж"</t>
  </si>
  <si>
    <t>Общество с ограниченной ответственностью "Траверс+"</t>
  </si>
  <si>
    <t>Общество с ограниченной ответственностью "ТеплоСтройКомплект"</t>
  </si>
  <si>
    <t>Общество с ограниченной ответственностью "АльянсСтройКом"</t>
  </si>
  <si>
    <t>3443922835</t>
  </si>
  <si>
    <t>Общество с ограниченной ответственностью "Модуль-монтаж"</t>
  </si>
  <si>
    <t>Общество с ограниченной ответственностью "Технологии развития недвижимости"</t>
  </si>
  <si>
    <t>Общество с ограниченной ответственностью "ИнжинирингСтрой"</t>
  </si>
  <si>
    <t>Общество с ограниченной ответственностью Строительная Торговая Компания "ГАЗ-Сервис"</t>
  </si>
  <si>
    <t>Закрытое акционерное общество "Водоснабжение и водоотведение"</t>
  </si>
  <si>
    <t>Индивидуальный предприниматель Грачев Валерий Геннадьевич</t>
  </si>
  <si>
    <t>Общество с ограниченной ответственностью многопрофильная фирма "Строймонтаж"</t>
  </si>
  <si>
    <t>Общество с ограниченной ответственностью "Горизонт"</t>
  </si>
  <si>
    <t>Общество с ограниченной ответственностью "Восточная Техника"</t>
  </si>
  <si>
    <t>Общество с ограниченной ответственностью "ЮНИКОР"</t>
  </si>
  <si>
    <t>3444144810</t>
  </si>
  <si>
    <t>Открытое акционерное общество "Анапа Водоканал"</t>
  </si>
  <si>
    <t>Общество с ограниченной ответственностью "ДВ-Строй"</t>
  </si>
  <si>
    <t>Общество с ограниченной ответственностью "Отре-КС"</t>
  </si>
  <si>
    <t>Общество с ограниченной ответственностью "Санкт-Петербургский центр технического обслуживания изделий медицинской техники "Сентябрь"</t>
  </si>
  <si>
    <t>Общество с ограниченной ответственностью "Эльмит К"</t>
  </si>
  <si>
    <t>Общество с ограниченной ответственностью "Стройсервисцентр"</t>
  </si>
  <si>
    <t>Муниципальное унитарное предприятие "Волгодонская городская электрическая сеть"</t>
  </si>
  <si>
    <t>Общество с ограниченной ответственностью "ДОНТРАСТ"</t>
  </si>
  <si>
    <t>Закрытое акционерное общество "ОБРАКС СБМ Групп"</t>
  </si>
  <si>
    <t>Общество с ограниченной ответственностью "Строительная компания "АртЛэнд"</t>
  </si>
  <si>
    <t>Общество с ограниченной ответственностью "Путеец"</t>
  </si>
  <si>
    <t>Общество с ограниченной ответственностью "СпецСтройПроект"</t>
  </si>
  <si>
    <t>Общество с ограниченной ответственностью "СпецМонолитСтрой"</t>
  </si>
  <si>
    <t>Общество с ограниченной ответственностью "Универсалводстрой"</t>
  </si>
  <si>
    <t>Общество с ограниченной ответственностью "СтройЭлектроСервис"</t>
  </si>
  <si>
    <t>Общество с ограниченной ответственностью "РегионСтройком"</t>
  </si>
  <si>
    <t>Общество с ограниченной ответственностью "Высококачественные строительные технологии"</t>
  </si>
  <si>
    <t>Общество с ограниченной ответственностью "СпецКомплексСтрой"</t>
  </si>
  <si>
    <t>Общество с ограниченной ответственностью "ПО "Электромашина"</t>
  </si>
  <si>
    <t>7814607693</t>
  </si>
  <si>
    <t>Общество с ограниченной ответственностью "ПЕТРОСТРОЙ"</t>
  </si>
  <si>
    <t>Общество с ограниченной ответственностью "РОКОС"</t>
  </si>
  <si>
    <t>Общество с ограниченной ответственностью "УралСпецМонтаж"</t>
  </si>
  <si>
    <t>Общество с ограниченной ответственностью "Респект"</t>
  </si>
  <si>
    <t>Общество с ограниченной ответственностью "ГНБ-Сервис"</t>
  </si>
  <si>
    <t>Закрытое акционерное общество "Жилстрой"</t>
  </si>
  <si>
    <t>Закрытое акционерное общество "ВодоКаналСтрой"</t>
  </si>
  <si>
    <t>Общество с ограниченной ответственностью "ССТ (системы современного телевидения)"</t>
  </si>
  <si>
    <t>Общество с ограниченной ответственностью "ДАК"</t>
  </si>
  <si>
    <t>Общество с ограниченной ответственностью "Промстройтехмонтаж"</t>
  </si>
  <si>
    <t>Общество с ограниченной ответственностью "ГидроСибАльянс"</t>
  </si>
  <si>
    <t>Общество с ограниченной ответственностью "Евроинвест"</t>
  </si>
  <si>
    <t>Общество с ограниченной ответственностью "БАЗИС"</t>
  </si>
  <si>
    <t>Общество с ограниченной ответственностью "КОРОНАР"</t>
  </si>
  <si>
    <t>Общество с ограниченной ответственностью "Василеостровское РСУ"</t>
  </si>
  <si>
    <t>Общество с ограниченной ответственностью "Энергетик"</t>
  </si>
  <si>
    <t>Общество с ограниченной ответственностью "София"</t>
  </si>
  <si>
    <t>Общество с ограниченной ответственностью "Дор-Строй-Сервис"</t>
  </si>
  <si>
    <t>Общество с ограниченной ответственностью "Региональный Инженерный Центр"</t>
  </si>
  <si>
    <t>Общество с ограниченной ответственностью "ВБВ-Техно"</t>
  </si>
  <si>
    <t>Общество с ограниченной ответственностью "Энергосервисная компания"</t>
  </si>
  <si>
    <t>Муниципальное бюджетное учреждение "ТехКонтрольСтрой" муниципального образования "Гвардейский район"</t>
  </si>
  <si>
    <t>Общество с ограниченной ответственностью "Востокспецавтоматика"</t>
  </si>
  <si>
    <t>Общество с ограниченной ответственностью "МегаСтрой"</t>
  </si>
  <si>
    <t>Общество с ограниченной ответственностью "ВолгоПромСтрой"</t>
  </si>
  <si>
    <t>Общество с ограниченной ответственностью "Карьер"</t>
  </si>
  <si>
    <t>Общество с ограниченной ответственностью "С-Дон-2010"</t>
  </si>
  <si>
    <t>Общество с ограниченной ответственностью "ПромМонтаж"</t>
  </si>
  <si>
    <t>Общество с ограниченной ответственностью "ВАНТ"</t>
  </si>
  <si>
    <t>Муниципальное предприятие "Азовводоканал"</t>
  </si>
  <si>
    <t>Закрытое акционерное общество "ИРМАСТ-М"</t>
  </si>
  <si>
    <t>Общество с ограниченной ответственностью "Строитель"</t>
  </si>
  <si>
    <t>Общество с ограниченной ответственностью "ЭнергоПромСтрой"</t>
  </si>
  <si>
    <t>Муниципальное казенное учреждение "Служба заказчика Зеленоградского района"</t>
  </si>
  <si>
    <t>Общество с ограниченной ответственностью "Эктив Телеком Инжиниринг"</t>
  </si>
  <si>
    <t>Общество с ограниченной ответственностью Строительная Компания "СтройРесурс"</t>
  </si>
  <si>
    <t>Общество с ограниченной ответственностью "СтройКонсалт"</t>
  </si>
  <si>
    <t>Муниципальное казенное учреждение муниципального образования "Гвардейское городское поселение" "Управление инвестициями"</t>
  </si>
  <si>
    <t>Общество с ограниченной ответственностью "Визир"</t>
  </si>
  <si>
    <t>Общество с ограниченной ответственностью "Строительная Компания ТОМАС"</t>
  </si>
  <si>
    <t>Общество с ограниченной ответственностью "СТЭН"</t>
  </si>
  <si>
    <t>Закрытое акционерное общество "Ремонт и строительство сетей "ПР и СС"</t>
  </si>
  <si>
    <t>Общество с ограниченной ответственностью "СК Белуха"</t>
  </si>
  <si>
    <t>0411167052</t>
  </si>
  <si>
    <t>Общество с ограниченной ответственностью Строительная компания "Кредо"</t>
  </si>
  <si>
    <t>Общество с ограниченной ответственностью "НЕВА-ТРЕЙД"</t>
  </si>
  <si>
    <t>Общество с ограниченной ответственностью "АМТЭЛ"</t>
  </si>
  <si>
    <t>Общество с ограниченной ответственностью "ПРЕДПРИЯТИЕ ТЕПЛОСТРОЙ"</t>
  </si>
  <si>
    <t>Общество с ограниченной ответственностью "Тепловые сети Балашихи"</t>
  </si>
  <si>
    <t>Общество с ограниченной ответственностью "Мехколоннастрой"</t>
  </si>
  <si>
    <t>Общество с ограниченной ответственностью Строительная Компания "Баутехник"</t>
  </si>
  <si>
    <t>Общество с ограниченной ответственностью "САТСТРОЙ"</t>
  </si>
  <si>
    <t>Общество с ограниченной ответственностью "УНР-345"</t>
  </si>
  <si>
    <t>Общество с ограниченной ответственностью "Меркурьев и К"</t>
  </si>
  <si>
    <t>Общество с ограниченной ответственностью "Монблан-Сибирь"</t>
  </si>
  <si>
    <t>Индивидуальный предприниматель Базылев Дмитрий Александрович</t>
  </si>
  <si>
    <t>230210647582</t>
  </si>
  <si>
    <t>Общество с ограниченной ответственностью "Северо-Западная инвестиционная компания"</t>
  </si>
  <si>
    <t>Общество с ограниченной ответственностью "ГЕНСТРОЙПРОЕКТ"</t>
  </si>
  <si>
    <t>Общество с ограниченной ответственностью "Профмонтаж"</t>
  </si>
  <si>
    <t>Общество с ограниченной ответственностью "Тоун СПб"</t>
  </si>
  <si>
    <t>Общество с ограниченной ответственностью "Энергоремонт"</t>
  </si>
  <si>
    <t>Общество с ограниченной ответственностью "Научно-производственное объединение "АНТАРЕС трейд"</t>
  </si>
  <si>
    <t>Общество с ограниченной ответственностью "ИТ-Регион"</t>
  </si>
  <si>
    <t>Общество с ограниченной ответственностью "Сантехтеплострой"</t>
  </si>
  <si>
    <t>Общество с ограниченной ответственностью "Строительная Компания "Град"</t>
  </si>
  <si>
    <t>Закрытое акционерное общество "Аэропорт "Храброво"</t>
  </si>
  <si>
    <t>Общество с ограниченной ответственностью Строительная компания "ОПУС"</t>
  </si>
  <si>
    <t>Закрытое акционерное общество "ВотерПрайсИнвест"</t>
  </si>
  <si>
    <t>Общество с ограниченной ответственностью "ГРАНД"</t>
  </si>
  <si>
    <t>Общество с ограниченной ответственностью "Монтажная компания Теплоэнергострой"</t>
  </si>
  <si>
    <t>Муниципальное предприятие г. Жуковского "Теплоцентраль"</t>
  </si>
  <si>
    <t>Закрытое акционерное общество "Теплоэнергетическая Компания"</t>
  </si>
  <si>
    <t>Общество с ограниченной ответственностью "АСКО"</t>
  </si>
  <si>
    <t>Закрытое акционерное общество "ВотерПрайс"</t>
  </si>
  <si>
    <t>Закрытое акционерное общество "БАЛТИКОН"</t>
  </si>
  <si>
    <t>Общество с ограниченной ответственностью "Техсервис плюс"</t>
  </si>
  <si>
    <t>Общество с ограниченной ответственностью "ВОДГЕО"</t>
  </si>
  <si>
    <t>государственное бюджетное учреждение Ростовской области "Ростовоблстройзаказчик"</t>
  </si>
  <si>
    <t>Муниципальное унитарное предприятие "Водоканал" города Новоалтайска</t>
  </si>
  <si>
    <t>Общество с ограниченной ответственностью "Неманбуммонтаж"</t>
  </si>
  <si>
    <t>Общество с ограниченной ответственностью "БизнесОфисСтайл"</t>
  </si>
  <si>
    <t>Закрытое акционерное общество "Академэлектромонтаж"</t>
  </si>
  <si>
    <t>Общество с ограниченной ответственностью "Рузбус"</t>
  </si>
  <si>
    <t>Индивидуальный предприниматель Ефремян Левон Апресович</t>
  </si>
  <si>
    <t>Общество с ограниченной ответственностью Строительная Компания "Монолит""</t>
  </si>
  <si>
    <t>Общество с ограниченной ответственностью "Спецсигнализация"</t>
  </si>
  <si>
    <t>Закрытое акционерное общество "Петроспектива"</t>
  </si>
  <si>
    <t>Общество с ограниченной ответственностью "ВодоСтройПроект"</t>
  </si>
  <si>
    <t>Общество с ограниченной ответственностью "Современные Строительные Технологии"</t>
  </si>
  <si>
    <t>Общество с ограниченной ответственностью "Каскад-3"</t>
  </si>
  <si>
    <t>Общество с ограниченной ответственностью "СпецСтройСтандартРеконструкция"</t>
  </si>
  <si>
    <t>Закрытое акционерное общество "ТЕРЕС-1Т"</t>
  </si>
  <si>
    <t>Общество с ограниченной ответственностью "Главресурс-Строй СПб"</t>
  </si>
  <si>
    <t>Общество с ограниченной ответственностью "С.С.Б."</t>
  </si>
  <si>
    <t>Общество с ограниченной ответственностью "Сэлт Инжиниринг"</t>
  </si>
  <si>
    <t>Общество с ограниченной ответственностью "Искитимспецмонтаж"</t>
  </si>
  <si>
    <t>Общество с ограниченной ответственностью "АРХИТЕК"</t>
  </si>
  <si>
    <t>9103000792</t>
  </si>
  <si>
    <t>Закрытое акционерное общество фирма "КОТЛОСЕРВИС"</t>
  </si>
  <si>
    <t>Общество с ограниченной ответственностью "ЮС-Мастер"</t>
  </si>
  <si>
    <t>Общество с ограниченной ответственностью "СистемаСтрой"</t>
  </si>
  <si>
    <t>Общество с ограниченной ответственностью "СМУ-30"</t>
  </si>
  <si>
    <t>Общество с ограниченной ответственностью "СОЮЗСТРОЙ"</t>
  </si>
  <si>
    <t>Общество с ограниченной ответственностью "Контур"</t>
  </si>
  <si>
    <t>Общество с ограниченной ответственностью "СК "Логос строй"</t>
  </si>
  <si>
    <t>Общество с ограниченной ответственностью "КОНСОЛЬ"</t>
  </si>
  <si>
    <t>Общество с ограниченной ответственностью "КВОЛИТЕК"</t>
  </si>
  <si>
    <t>Общество с ограниченной ответственностью "Л1 ИСТЕЙТ строй"</t>
  </si>
  <si>
    <t>Общество с ограниченной ответственностью "ИНТЕР"</t>
  </si>
  <si>
    <t>Общество с ограниченной ответственностью "Л1строй"</t>
  </si>
  <si>
    <t>Общество с ограниченной ответственностью "Нева-Ресурс"</t>
  </si>
  <si>
    <t>Общество с ограниченной ответственностью "Строительная компания "Подрядчик"</t>
  </si>
  <si>
    <t>Общество с ограниченной ответственностью "СТРОЙПРАКТИКА"</t>
  </si>
  <si>
    <t>Общество с ограниченной ответственностью "ТИС ПРОЕКТ"</t>
  </si>
  <si>
    <t>Общество с ограниченной ответственностью "Энергосервис"</t>
  </si>
  <si>
    <t>Общество с ограниченной ответственностью "Иснес"</t>
  </si>
  <si>
    <t>Общество с ограниченной ответственностью "Бизнес-Стар"</t>
  </si>
  <si>
    <t>Закрытое акционерное общество Промышленно-строительная компания "ИнСтройПром"</t>
  </si>
  <si>
    <t>Общество с ограниченной ответственностью "Производственное объединение "Управление строительными проектами"</t>
  </si>
  <si>
    <t>Общество с ограниченной ответственностью "Надземное и подземное строительство. Калининград"</t>
  </si>
  <si>
    <t>Общество с ограниченной ответственностью "Содружество-строй"</t>
  </si>
  <si>
    <t>Общество с ограниченной ответственностью "Строительное управление "Западное"</t>
  </si>
  <si>
    <t>Общество с ограниченной ответственностью "ПитерСтройМеталл"</t>
  </si>
  <si>
    <t>Общество с ограниченной ответственностью "СМУ-СПб"</t>
  </si>
  <si>
    <t>Общество с ограниченной ответственностью "КГК-РЕСТАВРАЦИЯ"</t>
  </si>
  <si>
    <t>Общество с ограниченной ответственностью "ТЕРМОИНЖСЕРВИС"</t>
  </si>
  <si>
    <t>Общество с ограниченной ответственностью "Монтажник"</t>
  </si>
  <si>
    <t>Общество с ограниченной ответственностью "Теплотехник"</t>
  </si>
  <si>
    <t>Общество с ограниченной ответственностью "Строй-Индустрия"</t>
  </si>
  <si>
    <t>Общество с ограниченной ответственностью Строительная Компания "Скади"</t>
  </si>
  <si>
    <t>Общество с ограниченной ответственностью "ЭлитСтрой"</t>
  </si>
  <si>
    <t>Общество с ограниченной ответственностью "АлтайСпецМонтаж"</t>
  </si>
  <si>
    <t>Общество с ограниченной ответственностью "НьюКом Групп"</t>
  </si>
  <si>
    <t>Общество с ограниченной ответственностью "БСК"</t>
  </si>
  <si>
    <t>Общество с ограниченной ответственностью "Ташир"</t>
  </si>
  <si>
    <t>Общество с ограниченной ответственностью "Бастион"</t>
  </si>
  <si>
    <t>Общество с ограниченной ответственностью "АлтайКапиталСтрой"</t>
  </si>
  <si>
    <t>Общество с ограниченной ответственностью "Строительно-монтажное управление "Олимп-Строй"</t>
  </si>
  <si>
    <t>3444215405</t>
  </si>
  <si>
    <t>Общество с ограниченной ответственностью "Генподрядное Управление ПСТ"</t>
  </si>
  <si>
    <t>Общество с ограниченной ответственностью "Производственно-строительная фирма "Центр строительных компаний"</t>
  </si>
  <si>
    <t>Общество с ограниченной ответственностью "Галсбург"</t>
  </si>
  <si>
    <t>Общество с ограниченной ответственностью "Седьмое СМУ"</t>
  </si>
  <si>
    <t>Общество с ограниченной ответственностью "ИнтерСтрой"</t>
  </si>
  <si>
    <t>Общество с ограниченной ответственностью СК "Жилстройинвест"</t>
  </si>
  <si>
    <t>Общество с ограниченной ответственностью "СКС"</t>
  </si>
  <si>
    <t>Общество с ограниченной ответственностью "СТРОЙ-МАКС"</t>
  </si>
  <si>
    <t>Общество с ограниченной ответственностью "Электрострой"</t>
  </si>
  <si>
    <t>Общество с ограниченной ответственностью "Феникс Строй"</t>
  </si>
  <si>
    <t>Общество с ограниченной ответственностью "Светремстрой"</t>
  </si>
  <si>
    <t>Общество с ограниченной ответственностью Строительная Компания "РемСтрой Регион"</t>
  </si>
  <si>
    <t>Общество с ограниченной ответственностью "Навигатор-СБС"</t>
  </si>
  <si>
    <t>Общество с ограниченной ответственностью "Музейные технологии"</t>
  </si>
  <si>
    <t>Общество с ограниченной ответственностью "Фасадстрой"</t>
  </si>
  <si>
    <t>Общество с ограниченной ответственностью "ДиЮрССтрой"</t>
  </si>
  <si>
    <t>Общество с ограниченной ответственностью "ТАЙМС недвижимость"</t>
  </si>
  <si>
    <t>Общество с ограниченной ответственностью "Строительная компания "Евроинвест"</t>
  </si>
  <si>
    <t>Общество с ограниченной ответственностью "ГрандСтрой"</t>
  </si>
  <si>
    <t>Общество с ограниченной ответственностью "КоммунСтройСервис"</t>
  </si>
  <si>
    <t>Общество с ограниченной ответственностью "СтОИК"</t>
  </si>
  <si>
    <t>Общество с ограниченной ответственностью "Термоинжсервис - Н"</t>
  </si>
  <si>
    <t>Общество с ограниченной ответственностью "Техносвет-Сервис"</t>
  </si>
  <si>
    <t>Общество с ограниченной ответственностью "ЭКСПОСТРОЙ"</t>
  </si>
  <si>
    <t>Общество с ограниченной ответственностью "СТРОЙ-БАЛТ"</t>
  </si>
  <si>
    <t>Общество с ограниченной ответственностью "Технадзор"</t>
  </si>
  <si>
    <t>Индивидуальный предприниматель Майоров Алексей Валерьевич</t>
  </si>
  <si>
    <t>3906329840</t>
  </si>
  <si>
    <t>Индивидуальный предприниматель Буйло Дмитрий Иванович</t>
  </si>
  <si>
    <t>233403431627</t>
  </si>
  <si>
    <t>Общество с ограниченной ответственностью "Строительный комплекс"</t>
  </si>
  <si>
    <t>2308210117</t>
  </si>
  <si>
    <t>Открытое акционерное общество "Южгеология"</t>
  </si>
  <si>
    <t>Общество с ограниченной ответственностью "СтройШат"</t>
  </si>
  <si>
    <t>Общество с ограниченной ответственностью "РЕГИОНСОЮЗ"</t>
  </si>
  <si>
    <t>Общество с ограниченной ответственностью "БАЛТМОНТАЖ - XXI ВЕК"</t>
  </si>
  <si>
    <t>Общество с ограниченной ответственностью "Сапфир"</t>
  </si>
  <si>
    <t>Общество с ограниченной ответственностью "СтройЭнергоМонтаж-Сервис"</t>
  </si>
  <si>
    <t>Общество с ограниченной ответственностью "Торгово-промышленная фирма "Агрострой"</t>
  </si>
  <si>
    <t>Общество с ограниченной ответственностью "Викбор"</t>
  </si>
  <si>
    <t>Общество с ограниченной ответственностью "АС-РемСтрой"</t>
  </si>
  <si>
    <t>Общество с ограниченной ответственностью "ТехСтройАктив"</t>
  </si>
  <si>
    <t>Общество с ограниченной ответственностью "ГазСтройСервис"</t>
  </si>
  <si>
    <t>Общество с ограниченной ответственностью "Кубаньстройсервис"</t>
  </si>
  <si>
    <t>Общество с ограниченной ответственностью "КАПС-СТРОЙ"</t>
  </si>
  <si>
    <t>Общество с ограниченной ответственностью "Дельта-сервис"</t>
  </si>
  <si>
    <t>Общество с ограниченной ответственностью Строительная Компания "ЮгСтрой"</t>
  </si>
  <si>
    <t>Закрытое акционерное общество "Дренаж"</t>
  </si>
  <si>
    <t>Общество с ограниченной ответственностью "ВСВ-Климат"</t>
  </si>
  <si>
    <t>Общество с ограниченной ответственностью "Центр качества строительства"</t>
  </si>
  <si>
    <t>Общество с ограниченной ответственностью "СпецДизайнСтрой"</t>
  </si>
  <si>
    <t>Общество с ограниченной ответственностью "НОВОСТРОЙ"</t>
  </si>
  <si>
    <t>Общество с ограниченной ответственностью "ДонКавСтрой"</t>
  </si>
  <si>
    <t>Общество с ограниченной ответственностью "ЭЛСИС ГРУПП"</t>
  </si>
  <si>
    <t>Общество с ограниченной ответственностью "Спектр"</t>
  </si>
  <si>
    <t>Общество с ограниченной ответственностью "Возрождение"</t>
  </si>
  <si>
    <t>Общество с ограниченной ответственностью "Инжиниринговая компания "Содружество"</t>
  </si>
  <si>
    <t>Закрытое акционерное общество "Эталонтехсервис"</t>
  </si>
  <si>
    <t>Общество с ограниченной ответственностью "СтройАльянс"</t>
  </si>
  <si>
    <t>Общество с ограниченной ответственностью "Строительное Управление-19"</t>
  </si>
  <si>
    <t>Общество с ограниченной ответственностью "ОТДЕЛОЧНИК"</t>
  </si>
  <si>
    <t>Общество с ограниченной ответственностью "СтройТон"</t>
  </si>
  <si>
    <t>Общество с ограниченной ответственностью "М29"</t>
  </si>
  <si>
    <t>Общество с ограниченной ответственностью "Анториус"</t>
  </si>
  <si>
    <t>Общество с ограниченной ответственностью "Уралэнерготел"</t>
  </si>
  <si>
    <t>Общество с ограниченной ответственностью "Карат"</t>
  </si>
  <si>
    <t>Закрытое акционерное общество "Альвент"</t>
  </si>
  <si>
    <t>Общество с ограниченной ответственностью "ПитерСтрой"</t>
  </si>
  <si>
    <t>Общество с ограниченной ответственностью "Строительная фирма "ИРОН"</t>
  </si>
  <si>
    <t>Общество с ограниченной ответственностью "Ремстроймонтаж"</t>
  </si>
  <si>
    <t>Общество с ограниченной ответственностью "Батима"</t>
  </si>
  <si>
    <t>Закрытое акционерное общество "УНР - 394М"</t>
  </si>
  <si>
    <t>Закрытое акционерное общество Объединение "Комплексная автоматизация"</t>
  </si>
  <si>
    <t>Общество с ограниченной ответственностью "СВИКС"</t>
  </si>
  <si>
    <t>Общество с ограниченной ответственностью "КУБ-строй"</t>
  </si>
  <si>
    <t>Общество с ограниченной ответственностью "Конструкторско-технологическое бюро натурных исследований и изысканий железобетона и строительных конструкций"</t>
  </si>
  <si>
    <t>Общество с ограниченной ответственностью "Музейное оборудование и сервис"</t>
  </si>
  <si>
    <t>Общество с ограниченной ответственностью строительная компания "Югстроймонтаж"</t>
  </si>
  <si>
    <t>Общество с ограниченной ответственностью "Проектно-строительная компания "МОНОЛИТ"</t>
  </si>
  <si>
    <t>Общество с ограниченной ответственностью "АлтайСтройКомплект"</t>
  </si>
  <si>
    <t>Общество с ограниченной ответственностью Строительная компания "Бастион"</t>
  </si>
  <si>
    <t>Общество с ограниченной ответственностью "Пинека инжиниринг Калининград"</t>
  </si>
  <si>
    <t>Общество с ограниченной ответственностью "Монтаж Плюс"</t>
  </si>
  <si>
    <t>Общество с ограниченной ответственностью "Инжиниринг"</t>
  </si>
  <si>
    <t>Общество с ограниченной ответственностью "Лазурит"</t>
  </si>
  <si>
    <t>Общество с ограниченной ответственностью "Юг-Полимер-Строй"</t>
  </si>
  <si>
    <t>Общество с ограниченной ответственностью "МЕГАПОЛИС"</t>
  </si>
  <si>
    <t>Общество с ограниченной ответственностью "СтройСила"</t>
  </si>
  <si>
    <t>Общество с ограниченной ответственностью "ЛТ-Строй"</t>
  </si>
  <si>
    <t>Общество с ограниченной ответственностью "Строй-сервис"</t>
  </si>
  <si>
    <t>Общество с ограниченной ответственностью "4-е Строительно-монтажное управление"</t>
  </si>
  <si>
    <t>Общество с ограниченной ответственностью "ПромГазСервис"</t>
  </si>
  <si>
    <t>Общество с ограниченной ответственностью "Модуль"</t>
  </si>
  <si>
    <t>Общество с ограниченной ответственностью "ВИТ"</t>
  </si>
  <si>
    <t>Общество с ограниченной ответственностью "СТРОЙТРАНС"</t>
  </si>
  <si>
    <t>Общество с ограниченной ответственностью "Норма"</t>
  </si>
  <si>
    <t>Общество с ограниченной ответственностью "Мелиоратор"</t>
  </si>
  <si>
    <t>Общество с ограниченной ответственностью "Управление строительного конвейера"</t>
  </si>
  <si>
    <t>Общество с ограниченной ответственностью "Лифт Рем-Строй"</t>
  </si>
  <si>
    <t>Общество с ограниченной ответственностью "Полипласт"</t>
  </si>
  <si>
    <t>Общество с ограниченной ответственностью "Строительная Компания "Универсал"</t>
  </si>
  <si>
    <t>Общество с ограниченной ответственностью "Строительная Компания "ДЕФТ"</t>
  </si>
  <si>
    <t>Общество с ограниченной ответственностью "Геотехнология"</t>
  </si>
  <si>
    <t>Общество с ограниченной ответственностью "ПРОФИ плюс"</t>
  </si>
  <si>
    <t>Общество с ограниченной ответственностью "Сканвод"</t>
  </si>
  <si>
    <t>Общество с ограниченной ответственностью "Монблан"</t>
  </si>
  <si>
    <t>5405495230</t>
  </si>
  <si>
    <t>Общество с ограниченной ответственностью "С.К. "ФСП"</t>
  </si>
  <si>
    <t>Общество с ограниченной ответственностью "Глобус"</t>
  </si>
  <si>
    <t>Общество с ограниченной ответственностью "Дорожно-строительная компания-7"</t>
  </si>
  <si>
    <t>Общество с ограниченной ответственностью "МД-Сервис"</t>
  </si>
  <si>
    <t>Общество с ограниченной ответственностью "Северо-Западная Строительная Компания "Терра"</t>
  </si>
  <si>
    <t>Общество с ограниченной ответственностью "Строительная Компания Нева"</t>
  </si>
  <si>
    <t>7801632999</t>
  </si>
  <si>
    <t>Общество с ограниченной ответственностью "Эрланг"</t>
  </si>
  <si>
    <t>Общество с ограниченной ответственностью "ВымпелСтройКомплекс"</t>
  </si>
  <si>
    <t>Общество с ограниченной ответственностью "СтройВектор"</t>
  </si>
  <si>
    <t>Общество с ограниченной ответственностью "Котельный завод "Энергия"</t>
  </si>
  <si>
    <t>Общество с ограниченной ответственностью "Северная Строительная Компания"</t>
  </si>
  <si>
    <t>Общество с ограниченной ответственностью "СЭМ-Волгоград"</t>
  </si>
  <si>
    <t>Общество с ограниченной ответственностью "Феникс-Строй"</t>
  </si>
  <si>
    <t>Общество с ограниченной ответственностью "ВИКАР-Инжиниринг"</t>
  </si>
  <si>
    <t>Общество с ограниченной ответственностью "Птерро Строй"</t>
  </si>
  <si>
    <t>Общество с ограниченной ответственностью Строительная Монтажная Компания "Гранит"</t>
  </si>
  <si>
    <t>Общество с ограниченной ответственностью "ЭнергоСити"</t>
  </si>
  <si>
    <t>Общество с ограниченной ответственностью "ЮгИнтерСервисСтрой"</t>
  </si>
  <si>
    <t>Общество с ограниченной ответственностью "Дорожная Строительная Транспортная Компания"</t>
  </si>
  <si>
    <t>Муниципальное казенное учреждение городского округа "Город Калининград" "Капитальный Ремонт Многоквартирных Домов""</t>
  </si>
  <si>
    <t>Общество с ограниченной ответственностью "СтройПроект"</t>
  </si>
  <si>
    <t>Общество с ограниченной ответственностью "Биллион"</t>
  </si>
  <si>
    <t>Общество с ограниченной ответственностью Монтажная компания "Партнеринвестстрой"</t>
  </si>
  <si>
    <t>Общество с ограниченной ответственностью "Евросервис"</t>
  </si>
  <si>
    <t>Общество с ограниченной ответственностью "Светлоярский"</t>
  </si>
  <si>
    <t>Общество с ограниченной ответственностью "Фирма Гера"</t>
  </si>
  <si>
    <t>Общество с ограниченной ответственностью "Ситистрой"</t>
  </si>
  <si>
    <t>Общество с ограниченной ответственностью "БСК-инженеринг"</t>
  </si>
  <si>
    <t>Общество с ограниченной ответственностью "Строй-Гарант СПб"</t>
  </si>
  <si>
    <t>Общество с ограниченной ответственностью "Ремонтно-Строительное Управление "МАСТЕР"</t>
  </si>
  <si>
    <t>Общество с ограниченной ответственностью "СтройКомбинат"</t>
  </si>
  <si>
    <t>3444215701</t>
  </si>
  <si>
    <t>Закрытое акционерное общество "ИРМАСТ"</t>
  </si>
  <si>
    <t>7714938300</t>
  </si>
  <si>
    <t>Общество с ограниченной ответственностью "Гелий"</t>
  </si>
  <si>
    <t>Общество с ограниченной ответственностью "ВДС Гарант"</t>
  </si>
  <si>
    <t>Федеральное государственное казенное учреждение "29 конструкторско-технологический центр бронетанкового вооружения и техники и автомобильной техники" Министерства обороны Российской Федерации</t>
  </si>
  <si>
    <t>Общество с ограниченной ответственностью "Автолайт"</t>
  </si>
  <si>
    <t>Общество с ограниченной ответственностью "Строительство и Ремонт Трубопроводов"</t>
  </si>
  <si>
    <t>7816580006</t>
  </si>
  <si>
    <t>Общество с ограниченной ответственностью "СКИФ"</t>
  </si>
  <si>
    <t>2222821812</t>
  </si>
  <si>
    <t>Общество с ограниченной ответственностью "ВИД"</t>
  </si>
  <si>
    <t>Общество с ограниченной ответственностью "АРСИДОН"</t>
  </si>
  <si>
    <t>Общество с ограниченной ответственностью "Вега-777"</t>
  </si>
  <si>
    <t>Общество с ограниченной ответственностью "Дизайн-Строй"</t>
  </si>
  <si>
    <t>Общество с ограниченной ответственностью "Строй-Оптима"</t>
  </si>
  <si>
    <t>Общество с ограниченной ответственностью "Будстрой"</t>
  </si>
  <si>
    <t>Общество с ограниченной ответственностью "СПК Аква-Вива"</t>
  </si>
  <si>
    <t>Общество с ограниченной ответственностью "СМК-22"</t>
  </si>
  <si>
    <t>Общество с ограниченной ответственностью "Юг-Стройпроект"</t>
  </si>
  <si>
    <t>Общество с ограниченной ответственностью "Легион"</t>
  </si>
  <si>
    <t>Общество с ограниченной ответственностью "ЮгЭнергоРесурс"</t>
  </si>
  <si>
    <t>Общество с ограниченной ответственностью "СтройСпецГарант"</t>
  </si>
  <si>
    <t>Общество с ограниченной ответственностью "Евроазия"</t>
  </si>
  <si>
    <t>Общество с ограниченной ответственностью "Армавиртеплоэнерго"</t>
  </si>
  <si>
    <t>Общество с ограниченной ответственностью "Стройсоюз"</t>
  </si>
  <si>
    <t>Общество с ограниченной ответственностью "Эталон-Вест-Строй"</t>
  </si>
  <si>
    <t>Общество с ограниченной ответственностью "Строительная компания "Полипласт"</t>
  </si>
  <si>
    <t>Общество с ограниченной ответственностью "РИМКО ПЛЮС"</t>
  </si>
  <si>
    <t>Общество с ограниченной ответственностью "БиэМ"</t>
  </si>
  <si>
    <t>Общество с ограниченной ответственностью "Строительная компания Че"</t>
  </si>
  <si>
    <t>Закрытое акционерное общество "Научно-Производственное Предприятие "Контэк"</t>
  </si>
  <si>
    <t>Общество с ограниченной ответственностью "Симплекс"</t>
  </si>
  <si>
    <t>Общество с ограниченной ответственностью "Гуковдорстрой"</t>
  </si>
  <si>
    <t>Общество с ограниченной ответственностью "ЭВОС-СПБ"</t>
  </si>
  <si>
    <t>Общество с ограниченной ответственностью "ГИТЭС"</t>
  </si>
  <si>
    <t>Общество с ограниченной ответственностью "Асфальтобетонный Завод "СЕВЕР"</t>
  </si>
  <si>
    <t>5012079621</t>
  </si>
  <si>
    <t>Общество с ограниченной ответственностью "ТОУН"</t>
  </si>
  <si>
    <t>Общество с ограниченной ответственностью "Невский "СОЮЗ"</t>
  </si>
  <si>
    <t>Общество с ограниченной ответственностью "Тенгри"</t>
  </si>
  <si>
    <t>Общество с ограниченной ответственностью "Строительная компания "Ралекс"</t>
  </si>
  <si>
    <t>Общество с ограниченной ответственностью "Барнаульская строительная компания"</t>
  </si>
  <si>
    <t>Общество с ограниченной ответственностью "БСГ-Строй"</t>
  </si>
  <si>
    <t>Общество с ограниченной ответственностью "Инженерные сети"</t>
  </si>
  <si>
    <t>1133926036310</t>
  </si>
  <si>
    <t>1133926036562</t>
  </si>
  <si>
    <t>1115027001979</t>
  </si>
  <si>
    <t>1135047006379</t>
  </si>
  <si>
    <t>1133926037618</t>
  </si>
  <si>
    <t>1133926043250</t>
  </si>
  <si>
    <t>1135476157508</t>
  </si>
  <si>
    <t>1137746569850</t>
  </si>
  <si>
    <t>1082224000561</t>
  </si>
  <si>
    <t>1037843040377</t>
  </si>
  <si>
    <t>1113926000088</t>
  </si>
  <si>
    <t>5137746124380</t>
  </si>
  <si>
    <t>1135476180036</t>
  </si>
  <si>
    <t>1087746352210</t>
  </si>
  <si>
    <t>1133926046924</t>
  </si>
  <si>
    <t>1133926046320</t>
  </si>
  <si>
    <t>1143926004848</t>
  </si>
  <si>
    <t>1133443018125</t>
  </si>
  <si>
    <t>1073444004292</t>
  </si>
  <si>
    <t>1082224011320</t>
  </si>
  <si>
    <t>1147847121905</t>
  </si>
  <si>
    <t>1130411005438</t>
  </si>
  <si>
    <t>313237220400088</t>
  </si>
  <si>
    <t>1149102008879</t>
  </si>
  <si>
    <t>1143443017937</t>
  </si>
  <si>
    <t>1143926024010</t>
  </si>
  <si>
    <t>313236328300015</t>
  </si>
  <si>
    <t>1142308006565</t>
  </si>
  <si>
    <t>1089847379775</t>
  </si>
  <si>
    <t>1145476055911</t>
  </si>
  <si>
    <t>1147847232686</t>
  </si>
  <si>
    <t>1143443019170</t>
  </si>
  <si>
    <t>1147746707712</t>
  </si>
  <si>
    <t>1147847041418</t>
  </si>
  <si>
    <t>1142223001656</t>
  </si>
  <si>
    <t>1142224004724</t>
  </si>
  <si>
    <t>1135012003675</t>
  </si>
  <si>
    <t>1147847218496</t>
  </si>
  <si>
    <t>7810388070</t>
  </si>
  <si>
    <t>2224168959</t>
  </si>
  <si>
    <t>7839498277</t>
  </si>
  <si>
    <t>630111, Российская Федерация, Новосибирская область, г. Новосибирск, ул. Фабричная, д. 10</t>
  </si>
  <si>
    <t>(383) 298-96-60</t>
  </si>
  <si>
    <t>(8442) 59-77-54</t>
  </si>
  <si>
    <t>(812) 313-54-98</t>
  </si>
  <si>
    <t>(812) 702-11-23</t>
  </si>
  <si>
    <t>238026, РФ, Калининградская область, Нестеровский район, поселок Пушкино, улица Центральная, дом 5</t>
  </si>
  <si>
    <t>(3852) 545-833</t>
  </si>
  <si>
    <t>(3852) 666-752</t>
  </si>
  <si>
    <t>140083, Московская область, город Лыткарино, 5 микрорайон, квартал.2, дом 15</t>
  </si>
  <si>
    <t>(499) 557-00-32</t>
  </si>
  <si>
    <t>(495) 221-58-64</t>
  </si>
  <si>
    <t>236022, Россия, г. Калининград, ул. Дм. Донского, дом 7, офис 206</t>
  </si>
  <si>
    <t>(4012) 955777</t>
  </si>
  <si>
    <t>236039, Российская Федерация, Калининградская область, г. Калининград, переулок Малый, дом 15</t>
  </si>
  <si>
    <t>(4012) 63-12-13</t>
  </si>
  <si>
    <t>199004, Российская Федерация, г. Санкт-Петербург, 8-я В.О. линия, д. 29, лит.А</t>
  </si>
  <si>
    <t>(812) 240-43-00</t>
  </si>
  <si>
    <t>656016, Алтайский край, г. Барнаул, ул. Власихинская, д. 49/1, офис 159</t>
  </si>
  <si>
    <t>(3852) 632849</t>
  </si>
  <si>
    <t>656066, Алтайский кр., г. Барнаул, ул. Островского, д. 49, пом. 1-Н</t>
  </si>
  <si>
    <t>(84477) 6-81-79</t>
  </si>
  <si>
    <t>344015, Россия, Ростовская область, г. Ростов-на-Дону, ул. Еременко, д. 60/10, ком. 1,2,3,4-5,5а,6,7</t>
  </si>
  <si>
    <t>196128, Российская Федерация, г. Санкт-Петербург, ул. Бассейная, д. 10, литер А, пом. 35-Н</t>
  </si>
  <si>
    <t>(812) 374-39-54; 8 (812) 374-44-01</t>
  </si>
  <si>
    <t>(812) 374-39-32</t>
  </si>
  <si>
    <t>196641, г. Санкт-Петербург, поселок Металлострой, дорога на Металлострой, д. 11, Лит.А</t>
  </si>
  <si>
    <t>(40161) 3-83-44</t>
  </si>
  <si>
    <t>(8383) 315-42-52</t>
  </si>
  <si>
    <t>(3842) 45-40-13,45-50,34</t>
  </si>
  <si>
    <t>630091, город Новосибирск, улица Каменская, дом 74</t>
  </si>
  <si>
    <t>(383) 310-69-54</t>
  </si>
  <si>
    <t>620016, Российская Федерация, Свердловская область, г. Екатеринбург, ул. Колокольная, д. 42</t>
  </si>
  <si>
    <t>614032, Российская Федерация, Пермский край, г. Пермь, ул. Маршала Рыбалко, д. 99в-158</t>
  </si>
  <si>
    <t>(863) 77-51-559</t>
  </si>
  <si>
    <t>344113, Россия, г. Ростов-на-Дону, бульвар Комарова, д. 28/2, офис 31д</t>
  </si>
  <si>
    <t>(863) 294-72-90</t>
  </si>
  <si>
    <t>(812) 415-30-08</t>
  </si>
  <si>
    <t>117593, Российская Федерация, город Москва, Литовский бульвар, дом 11, корпус 5, квартира 494</t>
  </si>
  <si>
    <t>(495) 727-06-57</t>
  </si>
  <si>
    <t>656023, Алтайский край, г. Барнаул, ул. Германа Титова, 1, офис 222</t>
  </si>
  <si>
    <t>(83852) 34-50-55</t>
  </si>
  <si>
    <t>(4012)</t>
  </si>
  <si>
    <t>(4932) 93-89-15</t>
  </si>
  <si>
    <t>630007, Российская Федерация, Новосибирская область, город Новосибирск, улица Коммунистическая, дом. 43-45, офис 211</t>
  </si>
  <si>
    <t>183038, Российская Федерация, Мурманская область, г. Мурманск, ул. Егорова, д. 4</t>
  </si>
  <si>
    <t>(812) 603-28-08</t>
  </si>
  <si>
    <t>191036, Российская Федерация, г. Санкт-Петербург, ул. Гончарная, д. 10</t>
  </si>
  <si>
    <t>(812) 605-00-55</t>
  </si>
  <si>
    <t>236022, Калининградская область, г. Калининград, ул. Театральная, д. 30</t>
  </si>
  <si>
    <t>(4012) 77-77-27</t>
  </si>
  <si>
    <t>196158, Россия, Санкт-Петербург, Московское шоссе, д. 25, корпус 1, офис 711</t>
  </si>
  <si>
    <t>195112, г. Санкт-Петербург, Новочеркасский пр., дом 33, корпус 3, лит. А , пом. 19-Н</t>
  </si>
  <si>
    <t>197110, г. Санкт-Петербург, Б. Зеленина ул., д. 29, литер. Б, пом. 3Н.</t>
  </si>
  <si>
    <t>(3852) 24-17-64</t>
  </si>
  <si>
    <t>117405, Российская Федерация, город Москва, улица Дорожная, дом 60Б</t>
  </si>
  <si>
    <t>(495) 645-67-71</t>
  </si>
  <si>
    <t>(812) 311-94-44</t>
  </si>
  <si>
    <t>630091, г. Новосибирск, ул. Мичурина, д. 12а</t>
  </si>
  <si>
    <t>(342) 299-98-01</t>
  </si>
  <si>
    <t>117403, г. Москва, улица Мелитопольская, д. 1, корп. 2</t>
  </si>
  <si>
    <t>(916) 960-45-30</t>
  </si>
  <si>
    <t>197101, Российская Федерация,г. Санкт-Петербург, ул. Чапаева, д. 15, литер А, часть помещения 29 Н комната 8</t>
  </si>
  <si>
    <t>198097, Российская Федерация, Санкт-Петербург, г. Санкт-Петербург, ул. Новоовсянниковская, д. 19, стр. 1, офис литера А, пом. 4-Н,11-Н</t>
  </si>
  <si>
    <t>(812) 747-26-37</t>
  </si>
  <si>
    <t>238345, Российская Федерация, Калининградская область, город Светлый, поселок Взморье, ул. Заливная, дом 2а</t>
  </si>
  <si>
    <t>(4012) 98-80-90</t>
  </si>
  <si>
    <t>(812) 442-68-35</t>
  </si>
  <si>
    <t>236016, Россия, г. Калининград, ул. Курортная, д. 2-4а</t>
  </si>
  <si>
    <t>(4012) 67-40-32</t>
  </si>
  <si>
    <t>659315 Алтайский край, г. Бийск, ул. Пл. 9-го Января 1 к. 50</t>
  </si>
  <si>
    <t>236022, г. Калининград, ул. Генерал-лейтенанта Озерова, д. 17, стр. б</t>
  </si>
  <si>
    <t>(911) 476-88-00</t>
  </si>
  <si>
    <t>656065, РФ, Алтайский край, г. Барнаул, ул. Попова, д. 114</t>
  </si>
  <si>
    <t>(812) 315-32-63</t>
  </si>
  <si>
    <t>400075, Россия, г. Волгоград, проезд Дорожников, 10</t>
  </si>
  <si>
    <t>(8442) 59-10-55</t>
  </si>
  <si>
    <t>632387, Российская Федерация, Новосибирская область, Куйбышевский район, с. Ивушка, ул. Лесная, д. 1</t>
  </si>
  <si>
    <t>400131, РФ, г. Волгоград, Набережная 62-ой Армии, , д. 6, ком. 406</t>
  </si>
  <si>
    <t>(423) 2700-797</t>
  </si>
  <si>
    <t>(921)</t>
  </si>
  <si>
    <t>197372, РФ, Санкт-Петербург, ул. Стародеревенская, д. 30, литера А, помещение 1-Н</t>
  </si>
  <si>
    <t>656023, Алтайский край, г. Барнаул, ул. Германа Титова, д. 56А, офис 5</t>
  </si>
  <si>
    <t>(342) 218-27-01</t>
  </si>
  <si>
    <t>190000, Санкт-Петербург, г. Санкт-Петербург, ул. Гороховая, д. 17/56, литера А, пом. 10Н</t>
  </si>
  <si>
    <t>(40159) 3-23-53</t>
  </si>
  <si>
    <t>127083, Российская Федерация, Москва, г. Москва, ул. Петровско-Разумовская аллея, д. 10, корп. 1</t>
  </si>
  <si>
    <t>(40150) 3-25-76</t>
  </si>
  <si>
    <t>197760, Российская Федерация, Санкт-Петербург, г. Кронштадт, ул. Посадская, д. 15, кв.39</t>
  </si>
  <si>
    <t>(812) 311-46-49</t>
  </si>
  <si>
    <t>(496) 519-10-01</t>
  </si>
  <si>
    <t>400005, Волгоградская область, г. Волгоград, пр-т им. В.И. Ленина, дом 86, офис 704</t>
  </si>
  <si>
    <t>(8443) 33-32-28</t>
  </si>
  <si>
    <t>649002, Россия, Республика Алтай, г. Горно-Алтайск, пер. Гранитный, дом 1</t>
  </si>
  <si>
    <t>(38822) 6-25-50</t>
  </si>
  <si>
    <t>141400, Московская область, город Химки, ул. Рабочая, д. 2А, корп. 25</t>
  </si>
  <si>
    <t>352900, Российская Федерация, Краснодарский край, г. Армавир, ул. Чичерина, д. 49, кв.2</t>
  </si>
  <si>
    <t>(918) 319-18-50</t>
  </si>
  <si>
    <t>(812) 335-99-71</t>
  </si>
  <si>
    <t>614017, Российская Федерация, Пермский край, г. Пермь, ул. Макаренко, 6-30</t>
  </si>
  <si>
    <t>(342) 24971-83</t>
  </si>
  <si>
    <t>(82151) 5-58-03, 5-38-60, 5-38-15</t>
  </si>
  <si>
    <t>(812) 235-73-64</t>
  </si>
  <si>
    <t>199178, г. Санкт-Петербург, 5-я линия В. О., д. 68, лит. У.</t>
  </si>
  <si>
    <t>298607, Российская Федерация, Республика Крым, г. Ялта, ул. ул. Строителей, д. 6а, стр. литера "В"</t>
  </si>
  <si>
    <t>(10380654) 27-68-52</t>
  </si>
  <si>
    <t>(343) 226-03-04</t>
  </si>
  <si>
    <t>(812) 320-57-83</t>
  </si>
  <si>
    <t>127083, Российская Федерация, г. Москва, ул. Масловка Верхняя, д. 28, корп. 2, пом. II, комн. 12в</t>
  </si>
  <si>
    <t>(812) 748-16-33</t>
  </si>
  <si>
    <t>630015, Россия, Новосибирская область, г. Новосибирск, ул. Красина, д. 74</t>
  </si>
  <si>
    <t>400087, г. Волгоград, ул. Невская, д. 13А, офис 804</t>
  </si>
  <si>
    <t>(812) 310-70-27</t>
  </si>
  <si>
    <t>(86137) 7-22-23</t>
  </si>
  <si>
    <t>(86137) 3-91-94</t>
  </si>
  <si>
    <t>(81153) 47 -158</t>
  </si>
  <si>
    <t>236001, Российская Федерация, Калининградская область, г. Калининград, ул. Аксакова, д. 102, офис 3</t>
  </si>
  <si>
    <t>353730, Российская Федерация, Краснодарский край, ст. Каневская, ул. Свердликова, д. 57, кв.2</t>
  </si>
  <si>
    <t>(918) 629-92-91</t>
  </si>
  <si>
    <t>350000, Краснодарский край, г. Краснодар, ул. Кирова, д. 131/119, оф. 321</t>
  </si>
  <si>
    <t>238050, Российская Федерация, Калининградская область, г. Нестеров, ул. Завокзальная, д. 4</t>
  </si>
  <si>
    <t>400048, Российская Федерация, г. Волгоград, ул. Батумская, д. 29</t>
  </si>
  <si>
    <t>(3456) 24-69-35</t>
  </si>
  <si>
    <t>352900, Российская Федерация, Краснодарский край, г. Армавир, ул. Дзержинского, д. 51а</t>
  </si>
  <si>
    <t>196191, Российская Федерация, Санкт-Петербург, г. Санкт-Петербург, пл. Конституции, д. 7, лит. А, пом.17 Н</t>
  </si>
  <si>
    <t>(812) 602-29-61</t>
  </si>
  <si>
    <t>197044, Российская Федерация, г. Санкт-Петербург, ул. Конный пер., д. 1</t>
  </si>
  <si>
    <t>125412, город Москва, улица Ангарская, 69</t>
  </si>
  <si>
    <t>(925) 517-82-58</t>
  </si>
  <si>
    <t>352910, Российская Федерация, Краснодарский край, г. Армавир, СКФ ВИМ мкр.</t>
  </si>
  <si>
    <t>(3852) 50-13-50</t>
  </si>
  <si>
    <t>194100, Российская Федерация, Санкт-Петербург, улица Александра Матросова, д. 4, лит. Д</t>
  </si>
  <si>
    <t>197227, г. Санкт-Петербург, пр-т Испытателей, дом. 8, корп. 1, пом. 1Н</t>
  </si>
  <si>
    <t>630039, РФ, Новосибирская область, г. Новосибирск, ул. Воинская, д. 63</t>
  </si>
  <si>
    <t>(923) 131-21-66</t>
  </si>
  <si>
    <t>404130, г. Волжский Волгоградской области, ул. Александрова, 51</t>
  </si>
  <si>
    <t>(812) 449-73-59</t>
  </si>
  <si>
    <t>197227, Санкт-Петербург, Комендантский пр., д. 4, литер А</t>
  </si>
  <si>
    <t>199178, г. Санкт-Петербург, наб. Реки Смоленки, д. 31, лит. А</t>
  </si>
  <si>
    <t>(812) 449-17-82</t>
  </si>
  <si>
    <t>(86137) 7-29-52</t>
  </si>
  <si>
    <t>630054, Российская Федерация, Новосибирская область, г. Новосибирск, пер. Крашенинникова 3-й, д. 3/1, офис 115</t>
  </si>
  <si>
    <t>(812) 300 85 16</t>
  </si>
  <si>
    <t>400087, Россия, г. Волгоград, ул. Пархоменко, дом 35а</t>
  </si>
  <si>
    <t>(909) 380-51-73</t>
  </si>
  <si>
    <t>127083, г. Москва, ул. Петровско-Разумовская аллея, д. 10, корп. 1</t>
  </si>
  <si>
    <t>(4012) 971-448</t>
  </si>
  <si>
    <t>192102, РФ, Санкт-Петербург, наб. реки Волковки, д. 9, лит. А, пом. 3-Н</t>
  </si>
  <si>
    <t>(812) 490-57-85</t>
  </si>
  <si>
    <t>656006, Алтайский край, г. Барнаул, ул. Малахова, д. 157</t>
  </si>
  <si>
    <t>(3852) 462941</t>
  </si>
  <si>
    <t>656023, Российская Федерация, Алтайский край, г. Барнаул, ул. 4-я Западная, 80</t>
  </si>
  <si>
    <t>(3852) 250-253</t>
  </si>
  <si>
    <t>355011, Ставропольский край, г. Ставрополь, ул. Пирогова, дом 102, офис 192</t>
  </si>
  <si>
    <t>236038, Российская Федерация, г. Калининград, ул. Юбилейная, д. 6, помещение №IV</t>
  </si>
  <si>
    <t>(4012) 34-42-52</t>
  </si>
  <si>
    <t>630099, г. Новосибирск, ул. М. Горького, д. 39</t>
  </si>
  <si>
    <t>(383) 212-54-73</t>
  </si>
  <si>
    <t>344002, Российская Федерация, Ростовская область, г. Ростов-на-Дону, ул. Московская, д. 63, офис 21-22</t>
  </si>
  <si>
    <t>143966, РФ, Московская область, г. Реутов, ул. Парковая, д. 4</t>
  </si>
  <si>
    <t>(498) 661-77-00</t>
  </si>
  <si>
    <t>659309, Алтайский край, г. Бийск, ул. Гоголя, дом 137</t>
  </si>
  <si>
    <t>(812) 300-07-41</t>
  </si>
  <si>
    <t>656037, Алтайский край, г. Барнаул, проспект Калинина, 116/10</t>
  </si>
  <si>
    <t>190005, г. Санкт-Петербург, 4-я Красноармейская ул., д. 5, лит. А, пом. 1Н</t>
  </si>
  <si>
    <t>График проведения проверок соблюдения членами Некоммерческого партнерства «Центр развития строительства» требований к выдаче Свидетельств о допуске к работам, которые оказывают влияние на безопасность объектов капитального строительства, и условий членства с ноября 2014 года по октябрь 2015 года</t>
  </si>
  <si>
    <t>Решение № 19 от "31" октября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</si>
</sst>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0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3" fontId="19" fillId="0" borderId="11" xfId="0" applyNumberFormat="1" applyFont="1" applyBorder="1" applyAlignment="1">
      <alignment horizontal="center" vertical="center" wrapText="1"/>
    </xf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14" fontId="19" fillId="34" borderId="12" xfId="0" applyNumberFormat="1" applyFont="1" applyFill="1" applyBorder="1" applyAlignment="1">
      <alignment horizontal="center" vertical="center" wrapText="1"/>
    </xf>
    <xf numFmtId="0" fontId="19" fillId="35" borderId="0" xfId="0" applyFont="1" applyFill="1"/>
    <xf numFmtId="3" fontId="19" fillId="34" borderId="11" xfId="0" applyNumberFormat="1" applyFont="1" applyFill="1" applyBorder="1" applyAlignment="1">
      <alignment horizontal="center" vertical="center" wrapText="1"/>
    </xf>
    <xf numFmtId="0" fontId="19" fillId="34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19" fillId="34" borderId="0" xfId="0" applyFont="1" applyFill="1"/>
    <xf numFmtId="49" fontId="19" fillId="34" borderId="12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60">
    <cellStyle name="20% — акцент1" xfId="19" builtinId="30" customBuiltin="1"/>
    <cellStyle name="20% - Акцент1 2" xfId="48"/>
    <cellStyle name="20% — акцент2" xfId="23" builtinId="34" customBuiltin="1"/>
    <cellStyle name="20% - Акцент2 2" xfId="50"/>
    <cellStyle name="20% — акцент3" xfId="27" builtinId="38" customBuiltin="1"/>
    <cellStyle name="20% - Акцент3 2" xfId="52"/>
    <cellStyle name="20% — акцент4" xfId="31" builtinId="42" customBuiltin="1"/>
    <cellStyle name="20% - Акцент4 2" xfId="54"/>
    <cellStyle name="20% — акцент5" xfId="35" builtinId="46" customBuiltin="1"/>
    <cellStyle name="20% - Акцент5 2" xfId="56"/>
    <cellStyle name="20% — акцент6" xfId="39" builtinId="50" customBuiltin="1"/>
    <cellStyle name="20% - Акцент6 2" xfId="58"/>
    <cellStyle name="40% — акцент1" xfId="20" builtinId="31" customBuiltin="1"/>
    <cellStyle name="40% - Акцент1 2" xfId="49"/>
    <cellStyle name="40% — акцент2" xfId="24" builtinId="35" customBuiltin="1"/>
    <cellStyle name="40% - Акцент2 2" xfId="51"/>
    <cellStyle name="40% — акцент3" xfId="28" builtinId="39" customBuiltin="1"/>
    <cellStyle name="40% - Акцент3 2" xfId="53"/>
    <cellStyle name="40% — акцент4" xfId="32" builtinId="43" customBuiltin="1"/>
    <cellStyle name="40% - Акцент4 2" xfId="55"/>
    <cellStyle name="40% — акцент5" xfId="36" builtinId="47" customBuiltin="1"/>
    <cellStyle name="40% - Акцент5 2" xfId="57"/>
    <cellStyle name="40% — акцент6" xfId="40" builtinId="51" customBuiltin="1"/>
    <cellStyle name="40% - Акцент6 2" xfId="59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 5" xfId="46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601784</xdr:colOff>
      <xdr:row>52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11</xdr:col>
      <xdr:colOff>601784</xdr:colOff>
      <xdr:row>106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870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3"/>
  <sheetViews>
    <sheetView tabSelected="1" view="pageBreakPreview" topLeftCell="B1" zoomScale="80" zoomScaleNormal="90" zoomScaleSheetLayoutView="80" workbookViewId="0">
      <pane ySplit="13" topLeftCell="A14" activePane="bottomLeft" state="frozen"/>
      <selection activeCell="B1" sqref="B1"/>
      <selection pane="bottomLeft" activeCell="B11" sqref="B11:I11"/>
    </sheetView>
  </sheetViews>
  <sheetFormatPr defaultRowHeight="70.5" customHeight="1" x14ac:dyDescent="0.25"/>
  <cols>
    <col min="1" max="1" width="17.7109375" style="21" hidden="1" customWidth="1"/>
    <col min="2" max="2" width="5.140625" style="16" customWidth="1"/>
    <col min="3" max="3" width="34.7109375" style="7" customWidth="1"/>
    <col min="4" max="4" width="16.42578125" style="8" customWidth="1"/>
    <col min="5" max="5" width="21.7109375" style="2" customWidth="1"/>
    <col min="6" max="6" width="52.28515625" style="2" customWidth="1"/>
    <col min="7" max="7" width="20.7109375" style="2" customWidth="1"/>
    <col min="8" max="8" width="19.42578125" style="15" customWidth="1"/>
    <col min="9" max="9" width="16.7109375" style="13" customWidth="1"/>
    <col min="10" max="16384" width="9.140625" style="7"/>
  </cols>
  <sheetData>
    <row r="1" spans="1:9" ht="16.5" customHeight="1" x14ac:dyDescent="0.25"/>
    <row r="2" spans="1:9" ht="16.5" customHeight="1" x14ac:dyDescent="0.25">
      <c r="G2" s="9"/>
      <c r="H2" s="11"/>
      <c r="I2" s="10" t="s">
        <v>0</v>
      </c>
    </row>
    <row r="3" spans="1:9" ht="16.5" customHeight="1" x14ac:dyDescent="0.25">
      <c r="B3" s="7"/>
      <c r="G3" s="14"/>
      <c r="H3" s="4"/>
      <c r="I3" s="11" t="s">
        <v>1</v>
      </c>
    </row>
    <row r="4" spans="1:9" ht="16.5" customHeight="1" x14ac:dyDescent="0.25">
      <c r="B4" s="7"/>
      <c r="G4" s="14"/>
      <c r="H4" s="4"/>
      <c r="I4" s="11" t="s">
        <v>2</v>
      </c>
    </row>
    <row r="5" spans="1:9" ht="16.5" customHeight="1" x14ac:dyDescent="0.25">
      <c r="B5" s="7"/>
      <c r="F5" s="14"/>
      <c r="G5" s="14"/>
      <c r="H5" s="1"/>
      <c r="I5" s="11" t="s">
        <v>3</v>
      </c>
    </row>
    <row r="6" spans="1:9" ht="16.5" customHeight="1" x14ac:dyDescent="0.25">
      <c r="B6" s="7"/>
      <c r="F6" s="14"/>
      <c r="G6" s="14"/>
      <c r="H6" s="1"/>
      <c r="I6" s="11" t="s">
        <v>4</v>
      </c>
    </row>
    <row r="7" spans="1:9" ht="16.5" customHeight="1" x14ac:dyDescent="0.25">
      <c r="B7" s="7"/>
      <c r="F7" s="6"/>
      <c r="G7" s="6"/>
      <c r="H7" s="6"/>
      <c r="I7" s="11" t="s">
        <v>1558</v>
      </c>
    </row>
    <row r="8" spans="1:9" ht="32.25" customHeight="1" x14ac:dyDescent="0.25">
      <c r="B8" s="7"/>
      <c r="E8" s="14"/>
      <c r="F8" s="14"/>
      <c r="G8" s="14"/>
      <c r="H8" s="2"/>
      <c r="I8" s="11" t="s">
        <v>3753</v>
      </c>
    </row>
    <row r="9" spans="1:9" ht="16.5" customHeight="1" x14ac:dyDescent="0.25">
      <c r="B9" s="7"/>
      <c r="E9" s="14"/>
      <c r="F9" s="14"/>
      <c r="G9" s="14"/>
      <c r="H9" s="4"/>
      <c r="I9" s="11"/>
    </row>
    <row r="10" spans="1:9" ht="16.5" customHeight="1" x14ac:dyDescent="0.25">
      <c r="B10" s="7"/>
      <c r="F10" s="14"/>
      <c r="H10" s="4"/>
      <c r="I10" s="11" t="s">
        <v>2946</v>
      </c>
    </row>
    <row r="11" spans="1:9" ht="73.5" customHeight="1" x14ac:dyDescent="0.25">
      <c r="B11" s="29" t="s">
        <v>3752</v>
      </c>
      <c r="C11" s="29"/>
      <c r="D11" s="29"/>
      <c r="E11" s="29"/>
      <c r="F11" s="29"/>
      <c r="G11" s="29"/>
      <c r="H11" s="29"/>
      <c r="I11" s="29"/>
    </row>
    <row r="12" spans="1:9" ht="18" customHeight="1" x14ac:dyDescent="0.25"/>
    <row r="13" spans="1:9" ht="70.5" customHeight="1" x14ac:dyDescent="0.25">
      <c r="B13" s="5" t="s">
        <v>5</v>
      </c>
      <c r="C13" s="3" t="s">
        <v>6</v>
      </c>
      <c r="D13" s="5" t="s">
        <v>7</v>
      </c>
      <c r="E13" s="3" t="s">
        <v>8</v>
      </c>
      <c r="F13" s="3" t="s">
        <v>9</v>
      </c>
      <c r="G13" s="3" t="s">
        <v>10</v>
      </c>
      <c r="H13" s="12" t="s">
        <v>11</v>
      </c>
      <c r="I13" s="12" t="s">
        <v>12</v>
      </c>
    </row>
    <row r="14" spans="1:9" s="26" customFormat="1" ht="78.75" x14ac:dyDescent="0.25">
      <c r="A14" s="26" t="s">
        <v>1935</v>
      </c>
      <c r="B14" s="22">
        <v>1</v>
      </c>
      <c r="C14" s="23" t="s">
        <v>2948</v>
      </c>
      <c r="D14" s="23" t="s">
        <v>1570</v>
      </c>
      <c r="E14" s="23" t="s">
        <v>1571</v>
      </c>
      <c r="F14" s="20" t="s">
        <v>3588</v>
      </c>
      <c r="G14" s="20" t="s">
        <v>3589</v>
      </c>
      <c r="H14" s="20">
        <v>40220</v>
      </c>
      <c r="I14" s="20">
        <v>41943</v>
      </c>
    </row>
    <row r="15" spans="1:9" ht="47.25" x14ac:dyDescent="0.25">
      <c r="A15" s="21" t="s">
        <v>1936</v>
      </c>
      <c r="B15" s="17">
        <v>2</v>
      </c>
      <c r="C15" s="23" t="s">
        <v>2949</v>
      </c>
      <c r="D15" s="23" t="s">
        <v>1574</v>
      </c>
      <c r="E15" s="23" t="s">
        <v>1575</v>
      </c>
      <c r="F15" s="20" t="s">
        <v>2568</v>
      </c>
      <c r="G15" s="20" t="s">
        <v>2569</v>
      </c>
      <c r="H15" s="20">
        <v>40220</v>
      </c>
      <c r="I15" s="20">
        <v>41943</v>
      </c>
    </row>
    <row r="16" spans="1:9" s="26" customFormat="1" ht="47.25" x14ac:dyDescent="0.25">
      <c r="A16" s="26" t="s">
        <v>1937</v>
      </c>
      <c r="B16" s="22">
        <v>3</v>
      </c>
      <c r="C16" s="23" t="s">
        <v>2950</v>
      </c>
      <c r="D16" s="27" t="s">
        <v>1572</v>
      </c>
      <c r="E16" s="23" t="s">
        <v>1573</v>
      </c>
      <c r="F16" s="20" t="s">
        <v>2566</v>
      </c>
      <c r="G16" s="20" t="s">
        <v>2567</v>
      </c>
      <c r="H16" s="20">
        <v>40220</v>
      </c>
      <c r="I16" s="20">
        <v>41943</v>
      </c>
    </row>
    <row r="17" spans="1:9" ht="47.25" x14ac:dyDescent="0.25">
      <c r="A17" s="21" t="s">
        <v>1938</v>
      </c>
      <c r="B17" s="17">
        <v>4</v>
      </c>
      <c r="C17" s="23" t="s">
        <v>2951</v>
      </c>
      <c r="D17" s="27" t="s">
        <v>1576</v>
      </c>
      <c r="E17" s="23" t="s">
        <v>1577</v>
      </c>
      <c r="F17" s="20" t="s">
        <v>2570</v>
      </c>
      <c r="G17" s="20" t="s">
        <v>3590</v>
      </c>
      <c r="H17" s="20">
        <v>40220</v>
      </c>
      <c r="I17" s="20">
        <v>41943</v>
      </c>
    </row>
    <row r="18" spans="1:9" ht="31.5" x14ac:dyDescent="0.25">
      <c r="A18" s="21" t="s">
        <v>1939</v>
      </c>
      <c r="B18" s="17">
        <v>5</v>
      </c>
      <c r="C18" s="23" t="s">
        <v>2952</v>
      </c>
      <c r="D18" s="23" t="s">
        <v>1578</v>
      </c>
      <c r="E18" s="23" t="s">
        <v>1579</v>
      </c>
      <c r="F18" s="20" t="s">
        <v>2572</v>
      </c>
      <c r="G18" s="20" t="s">
        <v>2573</v>
      </c>
      <c r="H18" s="20">
        <v>40224</v>
      </c>
      <c r="I18" s="20">
        <v>41950</v>
      </c>
    </row>
    <row r="19" spans="1:9" ht="63" x14ac:dyDescent="0.25">
      <c r="A19" s="21" t="s">
        <v>1940</v>
      </c>
      <c r="B19" s="17">
        <v>6</v>
      </c>
      <c r="C19" s="23" t="s">
        <v>2953</v>
      </c>
      <c r="D19" s="23" t="s">
        <v>1582</v>
      </c>
      <c r="E19" s="23" t="s">
        <v>1583</v>
      </c>
      <c r="F19" s="20" t="s">
        <v>2576</v>
      </c>
      <c r="G19" s="20" t="s">
        <v>2577</v>
      </c>
      <c r="H19" s="20">
        <v>40227</v>
      </c>
      <c r="I19" s="20">
        <v>41950</v>
      </c>
    </row>
    <row r="20" spans="1:9" ht="31.5" x14ac:dyDescent="0.25">
      <c r="A20" s="21" t="s">
        <v>1941</v>
      </c>
      <c r="B20" s="17">
        <v>7</v>
      </c>
      <c r="C20" s="23" t="s">
        <v>2954</v>
      </c>
      <c r="D20" s="23" t="s">
        <v>1580</v>
      </c>
      <c r="E20" s="23" t="s">
        <v>1581</v>
      </c>
      <c r="F20" s="20" t="s">
        <v>2574</v>
      </c>
      <c r="G20" s="20" t="s">
        <v>2575</v>
      </c>
      <c r="H20" s="20">
        <v>40227</v>
      </c>
      <c r="I20" s="20">
        <v>41950</v>
      </c>
    </row>
    <row r="21" spans="1:9" s="26" customFormat="1" ht="31.5" x14ac:dyDescent="0.25">
      <c r="A21" s="26" t="s">
        <v>1942</v>
      </c>
      <c r="B21" s="22">
        <v>8</v>
      </c>
      <c r="C21" s="23" t="s">
        <v>2955</v>
      </c>
      <c r="D21" s="23" t="s">
        <v>1584</v>
      </c>
      <c r="E21" s="23" t="s">
        <v>1585</v>
      </c>
      <c r="F21" s="20" t="s">
        <v>2578</v>
      </c>
      <c r="G21" s="20" t="s">
        <v>2579</v>
      </c>
      <c r="H21" s="20">
        <v>40220</v>
      </c>
      <c r="I21" s="20">
        <v>41950</v>
      </c>
    </row>
    <row r="22" spans="1:9" ht="31.5" x14ac:dyDescent="0.25">
      <c r="A22" s="21" t="s">
        <v>1943</v>
      </c>
      <c r="B22" s="17">
        <v>9</v>
      </c>
      <c r="C22" s="23" t="s">
        <v>2956</v>
      </c>
      <c r="D22" s="23" t="s">
        <v>1592</v>
      </c>
      <c r="E22" s="23" t="s">
        <v>1593</v>
      </c>
      <c r="F22" s="20" t="s">
        <v>2584</v>
      </c>
      <c r="G22" s="20" t="s">
        <v>2585</v>
      </c>
      <c r="H22" s="20">
        <v>40220</v>
      </c>
      <c r="I22" s="20">
        <v>41953</v>
      </c>
    </row>
    <row r="23" spans="1:9" ht="47.25" x14ac:dyDescent="0.25">
      <c r="A23" s="21" t="s">
        <v>1944</v>
      </c>
      <c r="B23" s="17">
        <v>10</v>
      </c>
      <c r="C23" s="23" t="s">
        <v>2957</v>
      </c>
      <c r="D23" s="23" t="s">
        <v>1588</v>
      </c>
      <c r="E23" s="23" t="s">
        <v>1589</v>
      </c>
      <c r="F23" s="20" t="s">
        <v>2582</v>
      </c>
      <c r="G23" s="20" t="s">
        <v>3591</v>
      </c>
      <c r="H23" s="20">
        <v>40220</v>
      </c>
      <c r="I23" s="20">
        <v>41953</v>
      </c>
    </row>
    <row r="24" spans="1:9" ht="47.25" x14ac:dyDescent="0.25">
      <c r="A24" s="21" t="s">
        <v>1945</v>
      </c>
      <c r="B24" s="17">
        <v>11</v>
      </c>
      <c r="C24" s="23" t="s">
        <v>2958</v>
      </c>
      <c r="D24" s="23" t="s">
        <v>1590</v>
      </c>
      <c r="E24" s="23" t="s">
        <v>1591</v>
      </c>
      <c r="F24" s="20" t="s">
        <v>2583</v>
      </c>
      <c r="G24" s="20" t="s">
        <v>3592</v>
      </c>
      <c r="H24" s="20">
        <v>40227</v>
      </c>
      <c r="I24" s="20">
        <v>41953</v>
      </c>
    </row>
    <row r="25" spans="1:9" ht="63" x14ac:dyDescent="0.25">
      <c r="A25" s="21" t="s">
        <v>1946</v>
      </c>
      <c r="B25" s="17">
        <v>12</v>
      </c>
      <c r="C25" s="23" t="s">
        <v>2959</v>
      </c>
      <c r="D25" s="23" t="s">
        <v>1586</v>
      </c>
      <c r="E25" s="23" t="s">
        <v>1587</v>
      </c>
      <c r="F25" s="20" t="s">
        <v>2580</v>
      </c>
      <c r="G25" s="20" t="s">
        <v>2581</v>
      </c>
      <c r="H25" s="20">
        <v>40227</v>
      </c>
      <c r="I25" s="20">
        <v>41954</v>
      </c>
    </row>
    <row r="26" spans="1:9" ht="31.5" x14ac:dyDescent="0.25">
      <c r="A26" s="21" t="s">
        <v>1947</v>
      </c>
      <c r="B26" s="17">
        <v>13</v>
      </c>
      <c r="C26" s="23" t="s">
        <v>2960</v>
      </c>
      <c r="D26" s="23" t="s">
        <v>1594</v>
      </c>
      <c r="E26" s="23" t="s">
        <v>1595</v>
      </c>
      <c r="F26" s="20" t="s">
        <v>1409</v>
      </c>
      <c r="G26" s="20" t="s">
        <v>1410</v>
      </c>
      <c r="H26" s="20">
        <v>40213</v>
      </c>
      <c r="I26" s="20">
        <v>41954</v>
      </c>
    </row>
    <row r="27" spans="1:9" s="26" customFormat="1" ht="47.25" x14ac:dyDescent="0.25">
      <c r="A27" s="26" t="s">
        <v>1948</v>
      </c>
      <c r="B27" s="22">
        <v>14</v>
      </c>
      <c r="C27" s="23" t="s">
        <v>2961</v>
      </c>
      <c r="D27" s="23" t="s">
        <v>2962</v>
      </c>
      <c r="E27" s="23" t="s">
        <v>3547</v>
      </c>
      <c r="F27" s="20" t="s">
        <v>3593</v>
      </c>
      <c r="G27" s="20" t="s">
        <v>401</v>
      </c>
      <c r="H27" s="20">
        <v>41589</v>
      </c>
      <c r="I27" s="20">
        <v>41954</v>
      </c>
    </row>
    <row r="28" spans="1:9" s="26" customFormat="1" ht="47.25" x14ac:dyDescent="0.25">
      <c r="A28" s="26" t="s">
        <v>1949</v>
      </c>
      <c r="B28" s="22">
        <v>15</v>
      </c>
      <c r="C28" s="23" t="s">
        <v>2963</v>
      </c>
      <c r="D28" s="23" t="s">
        <v>2964</v>
      </c>
      <c r="E28" s="23" t="s">
        <v>3548</v>
      </c>
      <c r="F28" s="20" t="s">
        <v>3593</v>
      </c>
      <c r="G28" s="20" t="s">
        <v>401</v>
      </c>
      <c r="H28" s="20">
        <v>41589</v>
      </c>
      <c r="I28" s="20">
        <v>41954</v>
      </c>
    </row>
    <row r="29" spans="1:9" ht="31.5" x14ac:dyDescent="0.25">
      <c r="A29" s="21" t="s">
        <v>1950</v>
      </c>
      <c r="B29" s="17">
        <v>16</v>
      </c>
      <c r="C29" s="23" t="s">
        <v>2965</v>
      </c>
      <c r="D29" s="23" t="s">
        <v>1602</v>
      </c>
      <c r="E29" s="23" t="s">
        <v>1603</v>
      </c>
      <c r="F29" s="20" t="s">
        <v>2591</v>
      </c>
      <c r="G29" s="20" t="s">
        <v>2592</v>
      </c>
      <c r="H29" s="20">
        <v>40220</v>
      </c>
      <c r="I29" s="20">
        <v>41955</v>
      </c>
    </row>
    <row r="30" spans="1:9" ht="63" x14ac:dyDescent="0.25">
      <c r="A30" s="21" t="s">
        <v>1951</v>
      </c>
      <c r="B30" s="17">
        <v>17</v>
      </c>
      <c r="C30" s="23" t="s">
        <v>2966</v>
      </c>
      <c r="D30" s="23" t="s">
        <v>1596</v>
      </c>
      <c r="E30" s="23" t="s">
        <v>1597</v>
      </c>
      <c r="F30" s="20" t="s">
        <v>2586</v>
      </c>
      <c r="G30" s="20" t="s">
        <v>2587</v>
      </c>
      <c r="H30" s="20">
        <v>40227</v>
      </c>
      <c r="I30" s="20">
        <v>41955</v>
      </c>
    </row>
    <row r="31" spans="1:9" ht="31.5" x14ac:dyDescent="0.25">
      <c r="A31" s="21" t="s">
        <v>1952</v>
      </c>
      <c r="B31" s="17">
        <v>18</v>
      </c>
      <c r="C31" s="23" t="s">
        <v>2967</v>
      </c>
      <c r="D31" s="23" t="s">
        <v>1600</v>
      </c>
      <c r="E31" s="23" t="s">
        <v>1601</v>
      </c>
      <c r="F31" s="20" t="s">
        <v>2590</v>
      </c>
      <c r="G31" s="20" t="s">
        <v>1051</v>
      </c>
      <c r="H31" s="20">
        <v>40227</v>
      </c>
      <c r="I31" s="20">
        <v>41955</v>
      </c>
    </row>
    <row r="32" spans="1:9" ht="47.25" x14ac:dyDescent="0.25">
      <c r="A32" s="21" t="s">
        <v>1953</v>
      </c>
      <c r="B32" s="17">
        <v>19</v>
      </c>
      <c r="C32" s="23" t="s">
        <v>2968</v>
      </c>
      <c r="D32" s="23" t="s">
        <v>1604</v>
      </c>
      <c r="E32" s="23" t="s">
        <v>1605</v>
      </c>
      <c r="F32" s="20" t="s">
        <v>2593</v>
      </c>
      <c r="G32" s="20" t="s">
        <v>2594</v>
      </c>
      <c r="H32" s="20">
        <v>40227</v>
      </c>
      <c r="I32" s="20">
        <v>41955</v>
      </c>
    </row>
    <row r="33" spans="1:9" ht="47.25" x14ac:dyDescent="0.25">
      <c r="A33" s="21" t="s">
        <v>1954</v>
      </c>
      <c r="B33" s="17">
        <v>20</v>
      </c>
      <c r="C33" s="23" t="s">
        <v>2969</v>
      </c>
      <c r="D33" s="23" t="s">
        <v>1598</v>
      </c>
      <c r="E33" s="23" t="s">
        <v>1599</v>
      </c>
      <c r="F33" s="20" t="s">
        <v>2588</v>
      </c>
      <c r="G33" s="20" t="s">
        <v>2589</v>
      </c>
      <c r="H33" s="20">
        <v>40234</v>
      </c>
      <c r="I33" s="20">
        <v>41955</v>
      </c>
    </row>
    <row r="34" spans="1:9" ht="31.5" x14ac:dyDescent="0.25">
      <c r="A34" s="21" t="s">
        <v>1955</v>
      </c>
      <c r="B34" s="17">
        <v>21</v>
      </c>
      <c r="C34" s="23" t="s">
        <v>2970</v>
      </c>
      <c r="D34" s="23" t="s">
        <v>1608</v>
      </c>
      <c r="E34" s="23" t="s">
        <v>1609</v>
      </c>
      <c r="F34" s="20" t="s">
        <v>2596</v>
      </c>
      <c r="G34" s="20" t="s">
        <v>3594</v>
      </c>
      <c r="H34" s="20">
        <v>40220</v>
      </c>
      <c r="I34" s="20">
        <v>41957</v>
      </c>
    </row>
    <row r="35" spans="1:9" ht="63" x14ac:dyDescent="0.25">
      <c r="A35" s="21" t="s">
        <v>1956</v>
      </c>
      <c r="B35" s="17">
        <v>22</v>
      </c>
      <c r="C35" s="23" t="s">
        <v>2971</v>
      </c>
      <c r="D35" s="23" t="s">
        <v>1606</v>
      </c>
      <c r="E35" s="23" t="s">
        <v>1607</v>
      </c>
      <c r="F35" s="20" t="s">
        <v>2595</v>
      </c>
      <c r="G35" s="20" t="s">
        <v>3595</v>
      </c>
      <c r="H35" s="20">
        <v>40234</v>
      </c>
      <c r="I35" s="20">
        <v>41957</v>
      </c>
    </row>
    <row r="36" spans="1:9" ht="47.25" x14ac:dyDescent="0.25">
      <c r="A36" s="21" t="s">
        <v>1957</v>
      </c>
      <c r="B36" s="17">
        <v>23</v>
      </c>
      <c r="C36" s="23" t="s">
        <v>2972</v>
      </c>
      <c r="D36" s="23" t="s">
        <v>1610</v>
      </c>
      <c r="E36" s="23" t="s">
        <v>1611</v>
      </c>
      <c r="F36" s="20" t="s">
        <v>2597</v>
      </c>
      <c r="G36" s="20" t="s">
        <v>2598</v>
      </c>
      <c r="H36" s="20">
        <v>40217</v>
      </c>
      <c r="I36" s="20">
        <v>41957</v>
      </c>
    </row>
    <row r="37" spans="1:9" ht="31.5" x14ac:dyDescent="0.25">
      <c r="A37" s="21" t="s">
        <v>1958</v>
      </c>
      <c r="B37" s="17">
        <v>24</v>
      </c>
      <c r="C37" s="23" t="s">
        <v>2973</v>
      </c>
      <c r="D37" s="23" t="s">
        <v>1612</v>
      </c>
      <c r="E37" s="23" t="s">
        <v>1613</v>
      </c>
      <c r="F37" s="20" t="s">
        <v>2599</v>
      </c>
      <c r="G37" s="20" t="s">
        <v>2600</v>
      </c>
      <c r="H37" s="20">
        <v>40234</v>
      </c>
      <c r="I37" s="20">
        <v>41961</v>
      </c>
    </row>
    <row r="38" spans="1:9" ht="47.25" x14ac:dyDescent="0.25">
      <c r="A38" s="21" t="s">
        <v>1959</v>
      </c>
      <c r="B38" s="17">
        <v>25</v>
      </c>
      <c r="C38" s="23" t="s">
        <v>2974</v>
      </c>
      <c r="D38" s="23" t="s">
        <v>1616</v>
      </c>
      <c r="E38" s="23" t="s">
        <v>1617</v>
      </c>
      <c r="F38" s="20" t="s">
        <v>2603</v>
      </c>
      <c r="G38" s="20" t="s">
        <v>2604</v>
      </c>
      <c r="H38" s="20">
        <v>40234</v>
      </c>
      <c r="I38" s="20">
        <v>41962</v>
      </c>
    </row>
    <row r="39" spans="1:9" ht="47.25" x14ac:dyDescent="0.25">
      <c r="A39" s="21" t="s">
        <v>1960</v>
      </c>
      <c r="B39" s="17">
        <v>26</v>
      </c>
      <c r="C39" s="23" t="s">
        <v>2975</v>
      </c>
      <c r="D39" s="23" t="s">
        <v>1614</v>
      </c>
      <c r="E39" s="23" t="s">
        <v>1615</v>
      </c>
      <c r="F39" s="20" t="s">
        <v>2601</v>
      </c>
      <c r="G39" s="20" t="s">
        <v>2602</v>
      </c>
      <c r="H39" s="20">
        <v>40234</v>
      </c>
      <c r="I39" s="20">
        <v>41962</v>
      </c>
    </row>
    <row r="40" spans="1:9" ht="47.25" x14ac:dyDescent="0.25">
      <c r="A40" s="21" t="s">
        <v>1961</v>
      </c>
      <c r="B40" s="17">
        <v>27</v>
      </c>
      <c r="C40" s="23" t="s">
        <v>2976</v>
      </c>
      <c r="D40" s="23" t="s">
        <v>2977</v>
      </c>
      <c r="E40" s="23" t="s">
        <v>3549</v>
      </c>
      <c r="F40" s="20" t="s">
        <v>3596</v>
      </c>
      <c r="G40" s="20" t="s">
        <v>3597</v>
      </c>
      <c r="H40" s="20">
        <v>41598</v>
      </c>
      <c r="I40" s="20">
        <v>41962</v>
      </c>
    </row>
    <row r="41" spans="1:9" ht="47.25" x14ac:dyDescent="0.25">
      <c r="A41" s="21" t="s">
        <v>1962</v>
      </c>
      <c r="B41" s="17">
        <v>28</v>
      </c>
      <c r="C41" s="23" t="s">
        <v>2978</v>
      </c>
      <c r="D41" s="23" t="s">
        <v>2979</v>
      </c>
      <c r="E41" s="23" t="s">
        <v>3550</v>
      </c>
      <c r="F41" s="20" t="s">
        <v>1208</v>
      </c>
      <c r="G41" s="20" t="s">
        <v>3598</v>
      </c>
      <c r="H41" s="20">
        <v>41598</v>
      </c>
      <c r="I41" s="20">
        <v>41962</v>
      </c>
    </row>
    <row r="42" spans="1:9" ht="31.5" x14ac:dyDescent="0.25">
      <c r="A42" s="21" t="s">
        <v>1963</v>
      </c>
      <c r="B42" s="17">
        <v>29</v>
      </c>
      <c r="C42" s="23" t="s">
        <v>2980</v>
      </c>
      <c r="D42" s="23" t="s">
        <v>1618</v>
      </c>
      <c r="E42" s="23" t="s">
        <v>1619</v>
      </c>
      <c r="F42" s="20" t="s">
        <v>2605</v>
      </c>
      <c r="G42" s="20" t="s">
        <v>2606</v>
      </c>
      <c r="H42" s="20">
        <v>40234</v>
      </c>
      <c r="I42" s="20">
        <v>41964</v>
      </c>
    </row>
    <row r="43" spans="1:9" ht="47.25" x14ac:dyDescent="0.25">
      <c r="A43" s="21" t="s">
        <v>1964</v>
      </c>
      <c r="B43" s="17">
        <v>30</v>
      </c>
      <c r="C43" s="23" t="s">
        <v>2981</v>
      </c>
      <c r="D43" s="23" t="s">
        <v>1624</v>
      </c>
      <c r="E43" s="23" t="s">
        <v>1625</v>
      </c>
      <c r="F43" s="20" t="s">
        <v>2611</v>
      </c>
      <c r="G43" s="20" t="s">
        <v>2612</v>
      </c>
      <c r="H43" s="20">
        <v>40227</v>
      </c>
      <c r="I43" s="20">
        <v>41964</v>
      </c>
    </row>
    <row r="44" spans="1:9" s="26" customFormat="1" ht="31.5" x14ac:dyDescent="0.25">
      <c r="A44" s="26" t="s">
        <v>1965</v>
      </c>
      <c r="B44" s="22">
        <v>31</v>
      </c>
      <c r="C44" s="23" t="s">
        <v>2982</v>
      </c>
      <c r="D44" s="23" t="s">
        <v>1620</v>
      </c>
      <c r="E44" s="23" t="s">
        <v>1621</v>
      </c>
      <c r="F44" s="20" t="s">
        <v>2607</v>
      </c>
      <c r="G44" s="20" t="s">
        <v>2608</v>
      </c>
      <c r="H44" s="20">
        <v>40227</v>
      </c>
      <c r="I44" s="20">
        <v>41964</v>
      </c>
    </row>
    <row r="45" spans="1:9" ht="47.25" x14ac:dyDescent="0.25">
      <c r="A45" s="21" t="s">
        <v>1966</v>
      </c>
      <c r="B45" s="17">
        <v>32</v>
      </c>
      <c r="C45" s="23" t="s">
        <v>2983</v>
      </c>
      <c r="D45" s="23" t="s">
        <v>1622</v>
      </c>
      <c r="E45" s="23" t="s">
        <v>1623</v>
      </c>
      <c r="F45" s="20" t="s">
        <v>2609</v>
      </c>
      <c r="G45" s="20" t="s">
        <v>2610</v>
      </c>
      <c r="H45" s="20">
        <v>40227</v>
      </c>
      <c r="I45" s="20">
        <v>41964</v>
      </c>
    </row>
    <row r="46" spans="1:9" ht="47.25" x14ac:dyDescent="0.25">
      <c r="A46" s="21" t="s">
        <v>1967</v>
      </c>
      <c r="B46" s="17">
        <v>33</v>
      </c>
      <c r="C46" s="23" t="s">
        <v>2984</v>
      </c>
      <c r="D46" s="23" t="s">
        <v>2985</v>
      </c>
      <c r="E46" s="23" t="s">
        <v>3551</v>
      </c>
      <c r="F46" s="20" t="s">
        <v>3599</v>
      </c>
      <c r="G46" s="20" t="s">
        <v>3600</v>
      </c>
      <c r="H46" s="20">
        <v>41600</v>
      </c>
      <c r="I46" s="20">
        <v>41964</v>
      </c>
    </row>
    <row r="47" spans="1:9" ht="47.25" x14ac:dyDescent="0.25">
      <c r="A47" s="21" t="s">
        <v>1968</v>
      </c>
      <c r="B47" s="17">
        <v>34</v>
      </c>
      <c r="C47" s="23" t="s">
        <v>2986</v>
      </c>
      <c r="D47" s="23" t="s">
        <v>2987</v>
      </c>
      <c r="E47" s="23" t="s">
        <v>3552</v>
      </c>
      <c r="F47" s="20" t="s">
        <v>3601</v>
      </c>
      <c r="G47" s="20" t="s">
        <v>3602</v>
      </c>
      <c r="H47" s="20">
        <v>41605</v>
      </c>
      <c r="I47" s="20">
        <v>41970</v>
      </c>
    </row>
    <row r="48" spans="1:9" ht="31.5" x14ac:dyDescent="0.25">
      <c r="A48" s="21" t="s">
        <v>1969</v>
      </c>
      <c r="B48" s="17">
        <v>35</v>
      </c>
      <c r="C48" s="23" t="s">
        <v>2988</v>
      </c>
      <c r="D48" s="23" t="s">
        <v>1629</v>
      </c>
      <c r="E48" s="23" t="s">
        <v>1630</v>
      </c>
      <c r="F48" s="20" t="s">
        <v>3603</v>
      </c>
      <c r="G48" s="20" t="s">
        <v>2616</v>
      </c>
      <c r="H48" s="20">
        <v>40241</v>
      </c>
      <c r="I48" s="20">
        <v>41975</v>
      </c>
    </row>
    <row r="49" spans="1:9" ht="47.25" x14ac:dyDescent="0.25">
      <c r="A49" s="21" t="s">
        <v>1970</v>
      </c>
      <c r="B49" s="17">
        <v>36</v>
      </c>
      <c r="C49" s="23" t="s">
        <v>2989</v>
      </c>
      <c r="D49" s="23" t="s">
        <v>424</v>
      </c>
      <c r="E49" s="23" t="s">
        <v>423</v>
      </c>
      <c r="F49" s="20" t="s">
        <v>422</v>
      </c>
      <c r="G49" s="20" t="s">
        <v>2613</v>
      </c>
      <c r="H49" s="20">
        <v>40879</v>
      </c>
      <c r="I49" s="20">
        <v>41975</v>
      </c>
    </row>
    <row r="50" spans="1:9" ht="47.25" x14ac:dyDescent="0.25">
      <c r="A50" s="21" t="s">
        <v>1971</v>
      </c>
      <c r="B50" s="17">
        <v>37</v>
      </c>
      <c r="C50" s="23" t="s">
        <v>2990</v>
      </c>
      <c r="D50" s="23" t="s">
        <v>428</v>
      </c>
      <c r="E50" s="23" t="s">
        <v>427</v>
      </c>
      <c r="F50" s="20" t="s">
        <v>425</v>
      </c>
      <c r="G50" s="20" t="s">
        <v>3604</v>
      </c>
      <c r="H50" s="20">
        <v>40879</v>
      </c>
      <c r="I50" s="20">
        <v>41975</v>
      </c>
    </row>
    <row r="51" spans="1:9" ht="31.5" x14ac:dyDescent="0.25">
      <c r="A51" s="21" t="s">
        <v>1972</v>
      </c>
      <c r="B51" s="17">
        <v>38</v>
      </c>
      <c r="C51" s="23" t="s">
        <v>2991</v>
      </c>
      <c r="D51" s="23" t="s">
        <v>432</v>
      </c>
      <c r="E51" s="23" t="s">
        <v>431</v>
      </c>
      <c r="F51" s="20" t="s">
        <v>429</v>
      </c>
      <c r="G51" s="20" t="s">
        <v>430</v>
      </c>
      <c r="H51" s="20">
        <v>40879</v>
      </c>
      <c r="I51" s="20">
        <v>41975</v>
      </c>
    </row>
    <row r="52" spans="1:9" ht="47.25" x14ac:dyDescent="0.25">
      <c r="A52" s="21" t="s">
        <v>1973</v>
      </c>
      <c r="B52" s="17">
        <v>39</v>
      </c>
      <c r="C52" s="23" t="s">
        <v>1626</v>
      </c>
      <c r="D52" s="23" t="s">
        <v>1627</v>
      </c>
      <c r="E52" s="23" t="s">
        <v>1628</v>
      </c>
      <c r="F52" s="20" t="s">
        <v>2614</v>
      </c>
      <c r="G52" s="20" t="s">
        <v>2615</v>
      </c>
      <c r="H52" s="20">
        <v>41246</v>
      </c>
      <c r="I52" s="20">
        <v>41975</v>
      </c>
    </row>
    <row r="53" spans="1:9" ht="47.25" x14ac:dyDescent="0.25">
      <c r="A53" s="21" t="s">
        <v>1974</v>
      </c>
      <c r="B53" s="17">
        <v>40</v>
      </c>
      <c r="C53" s="23" t="s">
        <v>2992</v>
      </c>
      <c r="D53" s="23" t="s">
        <v>1633</v>
      </c>
      <c r="E53" s="23" t="s">
        <v>1634</v>
      </c>
      <c r="F53" s="20" t="s">
        <v>3605</v>
      </c>
      <c r="G53" s="20" t="s">
        <v>3606</v>
      </c>
      <c r="H53" s="20">
        <v>40241</v>
      </c>
      <c r="I53" s="20">
        <v>41976</v>
      </c>
    </row>
    <row r="54" spans="1:9" ht="47.25" x14ac:dyDescent="0.25">
      <c r="A54" s="21" t="s">
        <v>1975</v>
      </c>
      <c r="B54" s="17">
        <v>41</v>
      </c>
      <c r="C54" s="23" t="s">
        <v>2993</v>
      </c>
      <c r="D54" s="23" t="s">
        <v>1631</v>
      </c>
      <c r="E54" s="23" t="s">
        <v>1632</v>
      </c>
      <c r="F54" s="20" t="s">
        <v>2617</v>
      </c>
      <c r="G54" s="20" t="s">
        <v>2618</v>
      </c>
      <c r="H54" s="20">
        <v>40241</v>
      </c>
      <c r="I54" s="20">
        <v>41976</v>
      </c>
    </row>
    <row r="55" spans="1:9" ht="47.25" x14ac:dyDescent="0.25">
      <c r="A55" s="21" t="s">
        <v>1976</v>
      </c>
      <c r="B55" s="17">
        <v>42</v>
      </c>
      <c r="C55" s="23" t="s">
        <v>2994</v>
      </c>
      <c r="D55" s="23" t="s">
        <v>1637</v>
      </c>
      <c r="E55" s="23" t="s">
        <v>1638</v>
      </c>
      <c r="F55" s="20" t="s">
        <v>2620</v>
      </c>
      <c r="G55" s="20" t="s">
        <v>2621</v>
      </c>
      <c r="H55" s="20">
        <v>40254</v>
      </c>
      <c r="I55" s="20">
        <v>41976</v>
      </c>
    </row>
    <row r="56" spans="1:9" ht="47.25" x14ac:dyDescent="0.25">
      <c r="A56" s="21" t="s">
        <v>1977</v>
      </c>
      <c r="B56" s="17">
        <v>43</v>
      </c>
      <c r="C56" s="23" t="s">
        <v>2995</v>
      </c>
      <c r="D56" s="23" t="s">
        <v>1635</v>
      </c>
      <c r="E56" s="23" t="s">
        <v>1636</v>
      </c>
      <c r="F56" s="20" t="s">
        <v>3607</v>
      </c>
      <c r="G56" s="20" t="s">
        <v>2619</v>
      </c>
      <c r="H56" s="20">
        <v>40576</v>
      </c>
      <c r="I56" s="20">
        <v>41976</v>
      </c>
    </row>
    <row r="57" spans="1:9" ht="47.25" x14ac:dyDescent="0.25">
      <c r="A57" s="21" t="s">
        <v>1978</v>
      </c>
      <c r="B57" s="17">
        <v>44</v>
      </c>
      <c r="C57" s="23" t="s">
        <v>2996</v>
      </c>
      <c r="D57" s="23" t="s">
        <v>1643</v>
      </c>
      <c r="E57" s="23" t="s">
        <v>1644</v>
      </c>
      <c r="F57" s="20" t="s">
        <v>2625</v>
      </c>
      <c r="G57" s="20" t="s">
        <v>2626</v>
      </c>
      <c r="H57" s="20">
        <v>40241</v>
      </c>
      <c r="I57" s="20">
        <v>41977</v>
      </c>
    </row>
    <row r="58" spans="1:9" ht="31.5" x14ac:dyDescent="0.25">
      <c r="A58" s="21" t="s">
        <v>1979</v>
      </c>
      <c r="B58" s="17">
        <v>45</v>
      </c>
      <c r="C58" s="23" t="s">
        <v>2997</v>
      </c>
      <c r="D58" s="23" t="s">
        <v>1641</v>
      </c>
      <c r="E58" s="23" t="s">
        <v>1642</v>
      </c>
      <c r="F58" s="20" t="s">
        <v>2623</v>
      </c>
      <c r="G58" s="20" t="s">
        <v>2624</v>
      </c>
      <c r="H58" s="20">
        <v>40241</v>
      </c>
      <c r="I58" s="20">
        <v>41977</v>
      </c>
    </row>
    <row r="59" spans="1:9" ht="141.75" x14ac:dyDescent="0.25">
      <c r="A59" s="21" t="s">
        <v>1980</v>
      </c>
      <c r="B59" s="17">
        <v>46</v>
      </c>
      <c r="C59" s="23" t="s">
        <v>2998</v>
      </c>
      <c r="D59" s="23" t="s">
        <v>1639</v>
      </c>
      <c r="E59" s="23" t="s">
        <v>1640</v>
      </c>
      <c r="F59" s="20" t="s">
        <v>2622</v>
      </c>
      <c r="G59" s="20" t="s">
        <v>3608</v>
      </c>
      <c r="H59" s="20">
        <v>40254</v>
      </c>
      <c r="I59" s="20">
        <v>41977</v>
      </c>
    </row>
    <row r="60" spans="1:9" ht="47.25" x14ac:dyDescent="0.25">
      <c r="A60" s="21" t="s">
        <v>1981</v>
      </c>
      <c r="B60" s="17">
        <v>47</v>
      </c>
      <c r="C60" s="23" t="s">
        <v>2999</v>
      </c>
      <c r="D60" s="23" t="s">
        <v>1645</v>
      </c>
      <c r="E60" s="23" t="s">
        <v>1646</v>
      </c>
      <c r="F60" s="20" t="s">
        <v>2627</v>
      </c>
      <c r="G60" s="20" t="s">
        <v>1053</v>
      </c>
      <c r="H60" s="20">
        <v>40312</v>
      </c>
      <c r="I60" s="20">
        <v>41977</v>
      </c>
    </row>
    <row r="61" spans="1:9" ht="31.5" x14ac:dyDescent="0.25">
      <c r="A61" s="21" t="s">
        <v>1982</v>
      </c>
      <c r="B61" s="17">
        <v>48</v>
      </c>
      <c r="C61" s="23" t="s">
        <v>3000</v>
      </c>
      <c r="D61" s="23" t="s">
        <v>1649</v>
      </c>
      <c r="E61" s="23" t="s">
        <v>1650</v>
      </c>
      <c r="F61" s="20" t="s">
        <v>3609</v>
      </c>
      <c r="G61" s="20" t="s">
        <v>2630</v>
      </c>
      <c r="H61" s="20">
        <v>40247</v>
      </c>
      <c r="I61" s="20">
        <v>41978</v>
      </c>
    </row>
    <row r="62" spans="1:9" ht="47.25" x14ac:dyDescent="0.25">
      <c r="A62" s="21" t="s">
        <v>1983</v>
      </c>
      <c r="B62" s="17">
        <v>49</v>
      </c>
      <c r="C62" s="23" t="s">
        <v>3001</v>
      </c>
      <c r="D62" s="23" t="s">
        <v>1647</v>
      </c>
      <c r="E62" s="23" t="s">
        <v>1648</v>
      </c>
      <c r="F62" s="20" t="s">
        <v>2628</v>
      </c>
      <c r="G62" s="20" t="s">
        <v>2629</v>
      </c>
      <c r="H62" s="20">
        <v>40254</v>
      </c>
      <c r="I62" s="20">
        <v>41978</v>
      </c>
    </row>
    <row r="63" spans="1:9" ht="47.25" x14ac:dyDescent="0.25">
      <c r="A63" s="21" t="s">
        <v>1984</v>
      </c>
      <c r="B63" s="17">
        <v>50</v>
      </c>
      <c r="C63" s="23" t="s">
        <v>3002</v>
      </c>
      <c r="D63" s="23" t="s">
        <v>1651</v>
      </c>
      <c r="E63" s="23" t="s">
        <v>1652</v>
      </c>
      <c r="F63" s="20" t="s">
        <v>2631</v>
      </c>
      <c r="G63" s="20" t="s">
        <v>2632</v>
      </c>
      <c r="H63" s="20">
        <v>40275</v>
      </c>
      <c r="I63" s="20">
        <v>41978</v>
      </c>
    </row>
    <row r="64" spans="1:9" ht="47.25" x14ac:dyDescent="0.25">
      <c r="A64" s="21" t="s">
        <v>1985</v>
      </c>
      <c r="B64" s="17">
        <v>51</v>
      </c>
      <c r="C64" s="23" t="s">
        <v>3003</v>
      </c>
      <c r="D64" s="23" t="s">
        <v>1655</v>
      </c>
      <c r="E64" s="23" t="s">
        <v>1656</v>
      </c>
      <c r="F64" s="20" t="s">
        <v>2635</v>
      </c>
      <c r="G64" s="20" t="s">
        <v>2636</v>
      </c>
      <c r="H64" s="20">
        <v>40256</v>
      </c>
      <c r="I64" s="20">
        <v>41978</v>
      </c>
    </row>
    <row r="65" spans="1:9" ht="47.25" x14ac:dyDescent="0.25">
      <c r="A65" s="21" t="s">
        <v>1986</v>
      </c>
      <c r="B65" s="17">
        <v>52</v>
      </c>
      <c r="C65" s="23" t="s">
        <v>3004</v>
      </c>
      <c r="D65" s="23" t="s">
        <v>1659</v>
      </c>
      <c r="E65" s="23" t="s">
        <v>1660</v>
      </c>
      <c r="F65" s="20" t="s">
        <v>2638</v>
      </c>
      <c r="G65" s="20" t="s">
        <v>2639</v>
      </c>
      <c r="H65" s="20">
        <v>40256</v>
      </c>
      <c r="I65" s="20">
        <v>41978</v>
      </c>
    </row>
    <row r="66" spans="1:9" ht="31.5" x14ac:dyDescent="0.25">
      <c r="A66" s="21" t="s">
        <v>1987</v>
      </c>
      <c r="B66" s="17">
        <v>53</v>
      </c>
      <c r="C66" s="23" t="s">
        <v>3005</v>
      </c>
      <c r="D66" s="23" t="s">
        <v>1653</v>
      </c>
      <c r="E66" s="23" t="s">
        <v>1654</v>
      </c>
      <c r="F66" s="20" t="s">
        <v>2633</v>
      </c>
      <c r="G66" s="20" t="s">
        <v>2634</v>
      </c>
      <c r="H66" s="20">
        <v>40261</v>
      </c>
      <c r="I66" s="20">
        <v>41978</v>
      </c>
    </row>
    <row r="67" spans="1:9" ht="47.25" x14ac:dyDescent="0.25">
      <c r="A67" s="21" t="s">
        <v>1988</v>
      </c>
      <c r="B67" s="17">
        <v>54</v>
      </c>
      <c r="C67" s="23" t="s">
        <v>3006</v>
      </c>
      <c r="D67" s="23" t="s">
        <v>1657</v>
      </c>
      <c r="E67" s="23" t="s">
        <v>1658</v>
      </c>
      <c r="F67" s="20" t="s">
        <v>2637</v>
      </c>
      <c r="G67" s="20" t="s">
        <v>426</v>
      </c>
      <c r="H67" s="20">
        <v>40592</v>
      </c>
      <c r="I67" s="20">
        <v>41978</v>
      </c>
    </row>
    <row r="68" spans="1:9" ht="47.25" x14ac:dyDescent="0.25">
      <c r="A68" s="21" t="s">
        <v>1989</v>
      </c>
      <c r="B68" s="17">
        <v>55</v>
      </c>
      <c r="C68" s="23" t="s">
        <v>1661</v>
      </c>
      <c r="D68" s="23" t="s">
        <v>1662</v>
      </c>
      <c r="E68" s="23" t="s">
        <v>1663</v>
      </c>
      <c r="F68" s="20" t="s">
        <v>2640</v>
      </c>
      <c r="G68" s="20" t="s">
        <v>2641</v>
      </c>
      <c r="H68" s="20">
        <v>41250</v>
      </c>
      <c r="I68" s="20">
        <v>41978</v>
      </c>
    </row>
    <row r="69" spans="1:9" ht="47.25" x14ac:dyDescent="0.25">
      <c r="A69" s="21" t="s">
        <v>1990</v>
      </c>
      <c r="B69" s="17">
        <v>56</v>
      </c>
      <c r="C69" s="23" t="s">
        <v>1664</v>
      </c>
      <c r="D69" s="23" t="s">
        <v>1665</v>
      </c>
      <c r="E69" s="23" t="s">
        <v>1666</v>
      </c>
      <c r="F69" s="20" t="s">
        <v>2642</v>
      </c>
      <c r="G69" s="20" t="s">
        <v>1294</v>
      </c>
      <c r="H69" s="20">
        <v>41250</v>
      </c>
      <c r="I69" s="20">
        <v>41978</v>
      </c>
    </row>
    <row r="70" spans="1:9" ht="47.25" x14ac:dyDescent="0.25">
      <c r="A70" s="21" t="s">
        <v>1991</v>
      </c>
      <c r="B70" s="17">
        <v>57</v>
      </c>
      <c r="C70" s="24" t="s">
        <v>3007</v>
      </c>
      <c r="D70" s="24" t="s">
        <v>1675</v>
      </c>
      <c r="E70" s="24" t="s">
        <v>1676</v>
      </c>
      <c r="F70" s="20" t="s">
        <v>2648</v>
      </c>
      <c r="G70" s="20" t="s">
        <v>2649</v>
      </c>
      <c r="H70" s="25">
        <v>40254</v>
      </c>
      <c r="I70" s="25">
        <v>41983</v>
      </c>
    </row>
    <row r="71" spans="1:9" ht="47.25" x14ac:dyDescent="0.25">
      <c r="A71" s="21" t="s">
        <v>1992</v>
      </c>
      <c r="B71" s="17">
        <v>58</v>
      </c>
      <c r="C71" s="24" t="s">
        <v>3008</v>
      </c>
      <c r="D71" s="24" t="s">
        <v>1671</v>
      </c>
      <c r="E71" s="24" t="s">
        <v>1672</v>
      </c>
      <c r="F71" s="20" t="s">
        <v>2644</v>
      </c>
      <c r="G71" s="20" t="s">
        <v>2645</v>
      </c>
      <c r="H71" s="25">
        <v>40247</v>
      </c>
      <c r="I71" s="25">
        <v>41983</v>
      </c>
    </row>
    <row r="72" spans="1:9" ht="31.5" x14ac:dyDescent="0.25">
      <c r="A72" s="21" t="s">
        <v>1993</v>
      </c>
      <c r="B72" s="17">
        <v>59</v>
      </c>
      <c r="C72" s="24" t="s">
        <v>3009</v>
      </c>
      <c r="D72" s="24" t="s">
        <v>1667</v>
      </c>
      <c r="E72" s="24" t="s">
        <v>1668</v>
      </c>
      <c r="F72" s="20" t="s">
        <v>3610</v>
      </c>
      <c r="G72" s="20" t="s">
        <v>3611</v>
      </c>
      <c r="H72" s="25">
        <v>40247</v>
      </c>
      <c r="I72" s="25">
        <v>41983</v>
      </c>
    </row>
    <row r="73" spans="1:9" ht="31.5" x14ac:dyDescent="0.25">
      <c r="A73" s="21" t="s">
        <v>1994</v>
      </c>
      <c r="B73" s="17">
        <v>60</v>
      </c>
      <c r="C73" s="24" t="s">
        <v>3010</v>
      </c>
      <c r="D73" s="24" t="s">
        <v>1679</v>
      </c>
      <c r="E73" s="24" t="s">
        <v>1680</v>
      </c>
      <c r="F73" s="20" t="s">
        <v>2652</v>
      </c>
      <c r="G73" s="20" t="s">
        <v>3612</v>
      </c>
      <c r="H73" s="25">
        <v>40259</v>
      </c>
      <c r="I73" s="25">
        <v>41983</v>
      </c>
    </row>
    <row r="74" spans="1:9" ht="47.25" x14ac:dyDescent="0.25">
      <c r="A74" s="21" t="s">
        <v>1995</v>
      </c>
      <c r="B74" s="17">
        <v>61</v>
      </c>
      <c r="C74" s="24" t="s">
        <v>3011</v>
      </c>
      <c r="D74" s="24" t="s">
        <v>1669</v>
      </c>
      <c r="E74" s="24" t="s">
        <v>1670</v>
      </c>
      <c r="F74" s="20" t="s">
        <v>3613</v>
      </c>
      <c r="G74" s="20" t="s">
        <v>2643</v>
      </c>
      <c r="H74" s="25">
        <v>40583</v>
      </c>
      <c r="I74" s="25">
        <v>41983</v>
      </c>
    </row>
    <row r="75" spans="1:9" ht="31.5" x14ac:dyDescent="0.25">
      <c r="A75" s="21" t="s">
        <v>1996</v>
      </c>
      <c r="B75" s="17">
        <v>62</v>
      </c>
      <c r="C75" s="24" t="s">
        <v>3012</v>
      </c>
      <c r="D75" s="24" t="s">
        <v>1677</v>
      </c>
      <c r="E75" s="24" t="s">
        <v>1678</v>
      </c>
      <c r="F75" s="20" t="s">
        <v>2650</v>
      </c>
      <c r="G75" s="20" t="s">
        <v>2651</v>
      </c>
      <c r="H75" s="25">
        <v>40595</v>
      </c>
      <c r="I75" s="25">
        <v>41983</v>
      </c>
    </row>
    <row r="76" spans="1:9" ht="31.5" x14ac:dyDescent="0.25">
      <c r="A76" s="21" t="s">
        <v>1997</v>
      </c>
      <c r="B76" s="17">
        <v>63</v>
      </c>
      <c r="C76" s="24" t="s">
        <v>3013</v>
      </c>
      <c r="D76" s="24" t="s">
        <v>1673</v>
      </c>
      <c r="E76" s="24" t="s">
        <v>1674</v>
      </c>
      <c r="F76" s="20" t="s">
        <v>2646</v>
      </c>
      <c r="G76" s="20" t="s">
        <v>2647</v>
      </c>
      <c r="H76" s="25">
        <v>40583</v>
      </c>
      <c r="I76" s="25">
        <v>41983</v>
      </c>
    </row>
    <row r="77" spans="1:9" ht="47.25" x14ac:dyDescent="0.25">
      <c r="A77" s="21" t="s">
        <v>1998</v>
      </c>
      <c r="B77" s="17">
        <v>64</v>
      </c>
      <c r="C77" s="24" t="s">
        <v>3014</v>
      </c>
      <c r="D77" s="24" t="s">
        <v>1681</v>
      </c>
      <c r="E77" s="24" t="s">
        <v>1682</v>
      </c>
      <c r="F77" s="20" t="s">
        <v>2653</v>
      </c>
      <c r="G77" s="20" t="s">
        <v>3614</v>
      </c>
      <c r="H77" s="25">
        <v>40595</v>
      </c>
      <c r="I77" s="25">
        <v>41983</v>
      </c>
    </row>
    <row r="78" spans="1:9" ht="31.5" x14ac:dyDescent="0.25">
      <c r="A78" s="21" t="s">
        <v>1999</v>
      </c>
      <c r="B78" s="17">
        <v>65</v>
      </c>
      <c r="C78" s="24" t="s">
        <v>3015</v>
      </c>
      <c r="D78" s="24" t="s">
        <v>1683</v>
      </c>
      <c r="E78" s="24" t="s">
        <v>1684</v>
      </c>
      <c r="F78" s="20" t="s">
        <v>2654</v>
      </c>
      <c r="G78" s="20" t="s">
        <v>2655</v>
      </c>
      <c r="H78" s="25">
        <v>40595</v>
      </c>
      <c r="I78" s="25">
        <v>41983</v>
      </c>
    </row>
    <row r="79" spans="1:9" ht="31.5" x14ac:dyDescent="0.25">
      <c r="A79" s="21" t="s">
        <v>2000</v>
      </c>
      <c r="B79" s="17">
        <v>66</v>
      </c>
      <c r="C79" s="24" t="s">
        <v>3016</v>
      </c>
      <c r="D79" s="24" t="s">
        <v>1685</v>
      </c>
      <c r="E79" s="24" t="s">
        <v>1686</v>
      </c>
      <c r="F79" s="20" t="s">
        <v>2656</v>
      </c>
      <c r="G79" s="20" t="s">
        <v>2657</v>
      </c>
      <c r="H79" s="25">
        <v>40595</v>
      </c>
      <c r="I79" s="25">
        <v>41983</v>
      </c>
    </row>
    <row r="80" spans="1:9" ht="47.25" x14ac:dyDescent="0.25">
      <c r="A80" s="21" t="s">
        <v>2001</v>
      </c>
      <c r="B80" s="17">
        <v>67</v>
      </c>
      <c r="C80" s="24" t="s">
        <v>3017</v>
      </c>
      <c r="D80" s="24" t="s">
        <v>1689</v>
      </c>
      <c r="E80" s="24" t="s">
        <v>1690</v>
      </c>
      <c r="F80" s="20" t="s">
        <v>2660</v>
      </c>
      <c r="G80" s="20" t="s">
        <v>2661</v>
      </c>
      <c r="H80" s="25">
        <v>40247</v>
      </c>
      <c r="I80" s="25">
        <v>41984</v>
      </c>
    </row>
    <row r="81" spans="1:9" ht="47.25" x14ac:dyDescent="0.25">
      <c r="A81" s="21" t="s">
        <v>2002</v>
      </c>
      <c r="B81" s="17">
        <v>68</v>
      </c>
      <c r="C81" s="24" t="s">
        <v>3018</v>
      </c>
      <c r="D81" s="24" t="s">
        <v>1687</v>
      </c>
      <c r="E81" s="24" t="s">
        <v>1688</v>
      </c>
      <c r="F81" s="20" t="s">
        <v>2658</v>
      </c>
      <c r="G81" s="20" t="s">
        <v>2659</v>
      </c>
      <c r="H81" s="25">
        <v>40247</v>
      </c>
      <c r="I81" s="25">
        <v>41984</v>
      </c>
    </row>
    <row r="82" spans="1:9" ht="31.5" x14ac:dyDescent="0.25">
      <c r="A82" s="21" t="s">
        <v>2003</v>
      </c>
      <c r="B82" s="17">
        <v>69</v>
      </c>
      <c r="C82" s="24" t="s">
        <v>3019</v>
      </c>
      <c r="D82" s="24" t="s">
        <v>1691</v>
      </c>
      <c r="E82" s="24" t="s">
        <v>1692</v>
      </c>
      <c r="F82" s="20" t="s">
        <v>2662</v>
      </c>
      <c r="G82" s="20" t="s">
        <v>2663</v>
      </c>
      <c r="H82" s="25">
        <v>40252</v>
      </c>
      <c r="I82" s="25">
        <v>41984</v>
      </c>
    </row>
    <row r="83" spans="1:9" ht="63" x14ac:dyDescent="0.25">
      <c r="A83" s="21" t="s">
        <v>2004</v>
      </c>
      <c r="B83" s="17">
        <v>70</v>
      </c>
      <c r="C83" s="24" t="s">
        <v>3020</v>
      </c>
      <c r="D83" s="24" t="s">
        <v>1693</v>
      </c>
      <c r="E83" s="24" t="s">
        <v>1694</v>
      </c>
      <c r="F83" s="20" t="s">
        <v>2664</v>
      </c>
      <c r="G83" s="20" t="s">
        <v>2665</v>
      </c>
      <c r="H83" s="25">
        <v>40261</v>
      </c>
      <c r="I83" s="25">
        <v>41984</v>
      </c>
    </row>
    <row r="84" spans="1:9" ht="47.25" x14ac:dyDescent="0.25">
      <c r="A84" s="21" t="s">
        <v>2005</v>
      </c>
      <c r="B84" s="17">
        <v>71</v>
      </c>
      <c r="C84" s="24" t="s">
        <v>3021</v>
      </c>
      <c r="D84" s="24" t="s">
        <v>1695</v>
      </c>
      <c r="E84" s="24" t="s">
        <v>1696</v>
      </c>
      <c r="F84" s="20" t="s">
        <v>2666</v>
      </c>
      <c r="G84" s="20" t="s">
        <v>2667</v>
      </c>
      <c r="H84" s="25">
        <v>40261</v>
      </c>
      <c r="I84" s="25">
        <v>41984</v>
      </c>
    </row>
    <row r="85" spans="1:9" ht="47.25" x14ac:dyDescent="0.25">
      <c r="A85" s="21" t="s">
        <v>2006</v>
      </c>
      <c r="B85" s="17">
        <v>72</v>
      </c>
      <c r="C85" s="24" t="s">
        <v>3022</v>
      </c>
      <c r="D85" s="24" t="s">
        <v>1697</v>
      </c>
      <c r="E85" s="24" t="s">
        <v>1698</v>
      </c>
      <c r="F85" s="20" t="s">
        <v>2668</v>
      </c>
      <c r="G85" s="20" t="s">
        <v>3615</v>
      </c>
      <c r="H85" s="25">
        <v>40261</v>
      </c>
      <c r="I85" s="25">
        <v>41984</v>
      </c>
    </row>
    <row r="86" spans="1:9" ht="47.25" x14ac:dyDescent="0.25">
      <c r="A86" s="21" t="s">
        <v>2007</v>
      </c>
      <c r="B86" s="17">
        <v>73</v>
      </c>
      <c r="C86" s="23" t="s">
        <v>3023</v>
      </c>
      <c r="D86" s="23" t="s">
        <v>1699</v>
      </c>
      <c r="E86" s="23" t="s">
        <v>1700</v>
      </c>
      <c r="F86" s="20" t="s">
        <v>2669</v>
      </c>
      <c r="G86" s="20" t="s">
        <v>3616</v>
      </c>
      <c r="H86" s="20">
        <v>40252</v>
      </c>
      <c r="I86" s="20">
        <v>41985</v>
      </c>
    </row>
    <row r="87" spans="1:9" ht="31.5" x14ac:dyDescent="0.25">
      <c r="A87" s="21" t="s">
        <v>2008</v>
      </c>
      <c r="B87" s="17">
        <v>74</v>
      </c>
      <c r="C87" s="23" t="s">
        <v>3024</v>
      </c>
      <c r="D87" s="23" t="s">
        <v>1703</v>
      </c>
      <c r="E87" s="23" t="s">
        <v>1704</v>
      </c>
      <c r="F87" s="20" t="s">
        <v>2672</v>
      </c>
      <c r="G87" s="20" t="s">
        <v>2673</v>
      </c>
      <c r="H87" s="20">
        <v>40254</v>
      </c>
      <c r="I87" s="20">
        <v>41985</v>
      </c>
    </row>
    <row r="88" spans="1:9" ht="47.25" x14ac:dyDescent="0.25">
      <c r="A88" s="21" t="s">
        <v>2009</v>
      </c>
      <c r="B88" s="17">
        <v>75</v>
      </c>
      <c r="C88" s="23" t="s">
        <v>3025</v>
      </c>
      <c r="D88" s="23" t="s">
        <v>1709</v>
      </c>
      <c r="E88" s="23" t="s">
        <v>1710</v>
      </c>
      <c r="F88" s="20" t="s">
        <v>2678</v>
      </c>
      <c r="G88" s="20" t="s">
        <v>2679</v>
      </c>
      <c r="H88" s="20">
        <v>40254</v>
      </c>
      <c r="I88" s="20">
        <v>41985</v>
      </c>
    </row>
    <row r="89" spans="1:9" ht="47.25" x14ac:dyDescent="0.25">
      <c r="A89" s="21" t="s">
        <v>2010</v>
      </c>
      <c r="B89" s="17">
        <v>76</v>
      </c>
      <c r="C89" s="23" t="s">
        <v>3026</v>
      </c>
      <c r="D89" s="23" t="s">
        <v>1707</v>
      </c>
      <c r="E89" s="23" t="s">
        <v>1708</v>
      </c>
      <c r="F89" s="20" t="s">
        <v>2676</v>
      </c>
      <c r="G89" s="20" t="s">
        <v>2677</v>
      </c>
      <c r="H89" s="20">
        <v>40263</v>
      </c>
      <c r="I89" s="20">
        <v>41985</v>
      </c>
    </row>
    <row r="90" spans="1:9" ht="31.5" x14ac:dyDescent="0.25">
      <c r="A90" s="21" t="s">
        <v>2011</v>
      </c>
      <c r="B90" s="17">
        <v>77</v>
      </c>
      <c r="C90" s="23" t="s">
        <v>3027</v>
      </c>
      <c r="D90" s="23" t="s">
        <v>1705</v>
      </c>
      <c r="E90" s="23" t="s">
        <v>1706</v>
      </c>
      <c r="F90" s="20" t="s">
        <v>2674</v>
      </c>
      <c r="G90" s="20" t="s">
        <v>2675</v>
      </c>
      <c r="H90" s="20">
        <v>40268</v>
      </c>
      <c r="I90" s="20">
        <v>41985</v>
      </c>
    </row>
    <row r="91" spans="1:9" ht="63" x14ac:dyDescent="0.25">
      <c r="A91" s="21" t="s">
        <v>2012</v>
      </c>
      <c r="B91" s="17">
        <v>78</v>
      </c>
      <c r="C91" s="23" t="s">
        <v>3028</v>
      </c>
      <c r="D91" s="23" t="s">
        <v>1701</v>
      </c>
      <c r="E91" s="23" t="s">
        <v>1702</v>
      </c>
      <c r="F91" s="20" t="s">
        <v>2670</v>
      </c>
      <c r="G91" s="20" t="s">
        <v>2671</v>
      </c>
      <c r="H91" s="20">
        <v>41255</v>
      </c>
      <c r="I91" s="20">
        <v>41985</v>
      </c>
    </row>
    <row r="92" spans="1:9" ht="47.25" x14ac:dyDescent="0.25">
      <c r="A92" s="21" t="s">
        <v>2013</v>
      </c>
      <c r="B92" s="17">
        <v>79</v>
      </c>
      <c r="C92" s="23" t="s">
        <v>3029</v>
      </c>
      <c r="D92" s="23" t="s">
        <v>1711</v>
      </c>
      <c r="E92" s="23" t="s">
        <v>1712</v>
      </c>
      <c r="F92" s="20" t="s">
        <v>2680</v>
      </c>
      <c r="G92" s="20" t="s">
        <v>2681</v>
      </c>
      <c r="H92" s="20">
        <v>40254</v>
      </c>
      <c r="I92" s="20">
        <v>41985</v>
      </c>
    </row>
    <row r="93" spans="1:9" ht="47.25" x14ac:dyDescent="0.25">
      <c r="A93" s="21" t="s">
        <v>2014</v>
      </c>
      <c r="B93" s="17">
        <v>80</v>
      </c>
      <c r="C93" s="23" t="s">
        <v>3030</v>
      </c>
      <c r="D93" s="23" t="s">
        <v>1715</v>
      </c>
      <c r="E93" s="23" t="s">
        <v>1716</v>
      </c>
      <c r="F93" s="20" t="s">
        <v>2684</v>
      </c>
      <c r="G93" s="20" t="s">
        <v>2685</v>
      </c>
      <c r="H93" s="20">
        <v>40254</v>
      </c>
      <c r="I93" s="20">
        <v>41985</v>
      </c>
    </row>
    <row r="94" spans="1:9" ht="63" x14ac:dyDescent="0.25">
      <c r="A94" s="21" t="s">
        <v>2015</v>
      </c>
      <c r="B94" s="17">
        <v>81</v>
      </c>
      <c r="C94" s="23" t="s">
        <v>3031</v>
      </c>
      <c r="D94" s="23" t="s">
        <v>1729</v>
      </c>
      <c r="E94" s="23" t="s">
        <v>1730</v>
      </c>
      <c r="F94" s="20" t="s">
        <v>2698</v>
      </c>
      <c r="G94" s="20" t="s">
        <v>2699</v>
      </c>
      <c r="H94" s="20">
        <v>40268</v>
      </c>
      <c r="I94" s="20">
        <v>41985</v>
      </c>
    </row>
    <row r="95" spans="1:9" ht="31.5" x14ac:dyDescent="0.25">
      <c r="A95" s="21" t="s">
        <v>2016</v>
      </c>
      <c r="B95" s="17">
        <v>82</v>
      </c>
      <c r="C95" s="23" t="s">
        <v>3032</v>
      </c>
      <c r="D95" s="23" t="s">
        <v>1727</v>
      </c>
      <c r="E95" s="23" t="s">
        <v>1728</v>
      </c>
      <c r="F95" s="20" t="s">
        <v>2696</v>
      </c>
      <c r="G95" s="20" t="s">
        <v>2697</v>
      </c>
      <c r="H95" s="20">
        <v>40268</v>
      </c>
      <c r="I95" s="20">
        <v>41985</v>
      </c>
    </row>
    <row r="96" spans="1:9" ht="47.25" x14ac:dyDescent="0.25">
      <c r="A96" s="21" t="s">
        <v>2017</v>
      </c>
      <c r="B96" s="17">
        <v>83</v>
      </c>
      <c r="C96" s="23" t="s">
        <v>3033</v>
      </c>
      <c r="D96" s="23" t="s">
        <v>1723</v>
      </c>
      <c r="E96" s="23" t="s">
        <v>1724</v>
      </c>
      <c r="F96" s="20" t="s">
        <v>2692</v>
      </c>
      <c r="G96" s="20" t="s">
        <v>2693</v>
      </c>
      <c r="H96" s="20">
        <v>40268</v>
      </c>
      <c r="I96" s="20">
        <v>41985</v>
      </c>
    </row>
    <row r="97" spans="1:9" ht="47.25" x14ac:dyDescent="0.25">
      <c r="A97" s="21" t="s">
        <v>2018</v>
      </c>
      <c r="B97" s="17">
        <v>84</v>
      </c>
      <c r="C97" s="23" t="s">
        <v>3034</v>
      </c>
      <c r="D97" s="23" t="s">
        <v>1725</v>
      </c>
      <c r="E97" s="23" t="s">
        <v>1726</v>
      </c>
      <c r="F97" s="20" t="s">
        <v>2694</v>
      </c>
      <c r="G97" s="20" t="s">
        <v>2695</v>
      </c>
      <c r="H97" s="20">
        <v>40268</v>
      </c>
      <c r="I97" s="20">
        <v>41985</v>
      </c>
    </row>
    <row r="98" spans="1:9" ht="31.5" x14ac:dyDescent="0.25">
      <c r="A98" s="21" t="s">
        <v>2019</v>
      </c>
      <c r="B98" s="17">
        <v>85</v>
      </c>
      <c r="C98" s="23" t="s">
        <v>3035</v>
      </c>
      <c r="D98" s="23" t="s">
        <v>1717</v>
      </c>
      <c r="E98" s="23" t="s">
        <v>1718</v>
      </c>
      <c r="F98" s="20" t="s">
        <v>2686</v>
      </c>
      <c r="G98" s="20" t="s">
        <v>2687</v>
      </c>
      <c r="H98" s="20">
        <v>40270</v>
      </c>
      <c r="I98" s="20">
        <v>41985</v>
      </c>
    </row>
    <row r="99" spans="1:9" ht="63" x14ac:dyDescent="0.25">
      <c r="A99" s="21" t="s">
        <v>2020</v>
      </c>
      <c r="B99" s="17">
        <v>86</v>
      </c>
      <c r="C99" s="23" t="s">
        <v>3036</v>
      </c>
      <c r="D99" s="23" t="s">
        <v>1721</v>
      </c>
      <c r="E99" s="23" t="s">
        <v>1722</v>
      </c>
      <c r="F99" s="20" t="s">
        <v>2690</v>
      </c>
      <c r="G99" s="20" t="s">
        <v>2691</v>
      </c>
      <c r="H99" s="20">
        <v>40284</v>
      </c>
      <c r="I99" s="20">
        <v>41985</v>
      </c>
    </row>
    <row r="100" spans="1:9" ht="31.5" x14ac:dyDescent="0.25">
      <c r="A100" s="21" t="s">
        <v>2021</v>
      </c>
      <c r="B100" s="17">
        <v>87</v>
      </c>
      <c r="C100" s="23" t="s">
        <v>3037</v>
      </c>
      <c r="D100" s="23" t="s">
        <v>1719</v>
      </c>
      <c r="E100" s="23" t="s">
        <v>1720</v>
      </c>
      <c r="F100" s="20" t="s">
        <v>2688</v>
      </c>
      <c r="G100" s="20" t="s">
        <v>2689</v>
      </c>
      <c r="H100" s="20">
        <v>40289</v>
      </c>
      <c r="I100" s="20">
        <v>41985</v>
      </c>
    </row>
    <row r="101" spans="1:9" ht="47.25" x14ac:dyDescent="0.25">
      <c r="A101" s="21" t="s">
        <v>2022</v>
      </c>
      <c r="B101" s="17">
        <v>88</v>
      </c>
      <c r="C101" s="23" t="s">
        <v>3038</v>
      </c>
      <c r="D101" s="23" t="s">
        <v>1713</v>
      </c>
      <c r="E101" s="23" t="s">
        <v>1714</v>
      </c>
      <c r="F101" s="20" t="s">
        <v>2682</v>
      </c>
      <c r="G101" s="20" t="s">
        <v>2683</v>
      </c>
      <c r="H101" s="20">
        <v>40590</v>
      </c>
      <c r="I101" s="20">
        <v>41985</v>
      </c>
    </row>
    <row r="102" spans="1:9" ht="31.5" x14ac:dyDescent="0.25">
      <c r="A102" s="21" t="s">
        <v>2023</v>
      </c>
      <c r="B102" s="17">
        <v>89</v>
      </c>
      <c r="C102" s="23" t="s">
        <v>1731</v>
      </c>
      <c r="D102" s="23" t="s">
        <v>1732</v>
      </c>
      <c r="E102" s="23" t="s">
        <v>1733</v>
      </c>
      <c r="F102" s="20" t="s">
        <v>2700</v>
      </c>
      <c r="G102" s="20" t="s">
        <v>2701</v>
      </c>
      <c r="H102" s="20">
        <v>41257</v>
      </c>
      <c r="I102" s="20">
        <v>41985</v>
      </c>
    </row>
    <row r="103" spans="1:9" ht="31.5" x14ac:dyDescent="0.25">
      <c r="A103" s="21" t="s">
        <v>2024</v>
      </c>
      <c r="B103" s="17">
        <v>90</v>
      </c>
      <c r="C103" s="23" t="s">
        <v>3039</v>
      </c>
      <c r="D103" s="23" t="s">
        <v>1736</v>
      </c>
      <c r="E103" s="23" t="s">
        <v>1737</v>
      </c>
      <c r="F103" s="20" t="s">
        <v>2704</v>
      </c>
      <c r="G103" s="20" t="s">
        <v>2705</v>
      </c>
      <c r="H103" s="20">
        <v>40268</v>
      </c>
      <c r="I103" s="20">
        <v>41989</v>
      </c>
    </row>
    <row r="104" spans="1:9" ht="31.5" x14ac:dyDescent="0.25">
      <c r="A104" s="21" t="s">
        <v>2025</v>
      </c>
      <c r="B104" s="17">
        <v>91</v>
      </c>
      <c r="C104" s="23" t="s">
        <v>3040</v>
      </c>
      <c r="D104" s="23" t="s">
        <v>1738</v>
      </c>
      <c r="E104" s="23" t="s">
        <v>1739</v>
      </c>
      <c r="F104" s="20" t="s">
        <v>2706</v>
      </c>
      <c r="G104" s="20" t="s">
        <v>2707</v>
      </c>
      <c r="H104" s="20">
        <v>40268</v>
      </c>
      <c r="I104" s="20">
        <v>41989</v>
      </c>
    </row>
    <row r="105" spans="1:9" ht="47.25" x14ac:dyDescent="0.25">
      <c r="A105" s="21" t="s">
        <v>2026</v>
      </c>
      <c r="B105" s="17">
        <v>92</v>
      </c>
      <c r="C105" s="23" t="s">
        <v>3041</v>
      </c>
      <c r="D105" s="23" t="s">
        <v>3042</v>
      </c>
      <c r="E105" s="23" t="s">
        <v>3553</v>
      </c>
      <c r="F105" s="20" t="s">
        <v>3617</v>
      </c>
      <c r="G105" s="20" t="s">
        <v>3618</v>
      </c>
      <c r="H105" s="20">
        <v>41624</v>
      </c>
      <c r="I105" s="20">
        <v>41989</v>
      </c>
    </row>
    <row r="106" spans="1:9" ht="31.5" x14ac:dyDescent="0.25">
      <c r="A106" s="21" t="s">
        <v>2027</v>
      </c>
      <c r="B106" s="17">
        <v>93</v>
      </c>
      <c r="C106" s="23" t="s">
        <v>3043</v>
      </c>
      <c r="D106" s="23" t="s">
        <v>1734</v>
      </c>
      <c r="E106" s="23" t="s">
        <v>1735</v>
      </c>
      <c r="F106" s="20" t="s">
        <v>2702</v>
      </c>
      <c r="G106" s="20" t="s">
        <v>2703</v>
      </c>
      <c r="H106" s="20">
        <v>40275</v>
      </c>
      <c r="I106" s="20">
        <v>41989</v>
      </c>
    </row>
    <row r="107" spans="1:9" ht="47.25" x14ac:dyDescent="0.25">
      <c r="A107" s="21" t="s">
        <v>2028</v>
      </c>
      <c r="B107" s="17">
        <v>94</v>
      </c>
      <c r="C107" s="23" t="s">
        <v>1740</v>
      </c>
      <c r="D107" s="23" t="s">
        <v>1741</v>
      </c>
      <c r="E107" s="23" t="s">
        <v>1742</v>
      </c>
      <c r="F107" s="20" t="s">
        <v>2708</v>
      </c>
      <c r="G107" s="20" t="s">
        <v>2709</v>
      </c>
      <c r="H107" s="20">
        <v>41260</v>
      </c>
      <c r="I107" s="20">
        <v>41990</v>
      </c>
    </row>
    <row r="108" spans="1:9" ht="47.25" x14ac:dyDescent="0.25">
      <c r="A108" s="21" t="s">
        <v>2029</v>
      </c>
      <c r="B108" s="17">
        <v>95</v>
      </c>
      <c r="C108" s="23" t="s">
        <v>3044</v>
      </c>
      <c r="D108" s="23" t="s">
        <v>1747</v>
      </c>
      <c r="E108" s="23" t="s">
        <v>1748</v>
      </c>
      <c r="F108" s="20" t="s">
        <v>3619</v>
      </c>
      <c r="G108" s="20" t="s">
        <v>2714</v>
      </c>
      <c r="H108" s="20">
        <v>40270</v>
      </c>
      <c r="I108" s="20">
        <v>41990</v>
      </c>
    </row>
    <row r="109" spans="1:9" ht="47.25" x14ac:dyDescent="0.25">
      <c r="A109" s="21" t="s">
        <v>2030</v>
      </c>
      <c r="B109" s="17">
        <v>96</v>
      </c>
      <c r="C109" s="23" t="s">
        <v>3045</v>
      </c>
      <c r="D109" s="23" t="s">
        <v>1745</v>
      </c>
      <c r="E109" s="23" t="s">
        <v>1746</v>
      </c>
      <c r="F109" s="20" t="s">
        <v>2712</v>
      </c>
      <c r="G109" s="20" t="s">
        <v>2713</v>
      </c>
      <c r="H109" s="20">
        <v>40220</v>
      </c>
      <c r="I109" s="20">
        <v>41990</v>
      </c>
    </row>
    <row r="110" spans="1:9" ht="63" x14ac:dyDescent="0.25">
      <c r="A110" s="21" t="s">
        <v>2031</v>
      </c>
      <c r="B110" s="17">
        <v>97</v>
      </c>
      <c r="C110" s="23" t="s">
        <v>3046</v>
      </c>
      <c r="D110" s="23" t="s">
        <v>1749</v>
      </c>
      <c r="E110" s="23" t="s">
        <v>1750</v>
      </c>
      <c r="F110" s="20" t="s">
        <v>2715</v>
      </c>
      <c r="G110" s="20" t="s">
        <v>2716</v>
      </c>
      <c r="H110" s="20">
        <v>40270</v>
      </c>
      <c r="I110" s="20">
        <v>41990</v>
      </c>
    </row>
    <row r="111" spans="1:9" ht="47.25" x14ac:dyDescent="0.25">
      <c r="A111" s="21" t="s">
        <v>2032</v>
      </c>
      <c r="B111" s="17">
        <v>98</v>
      </c>
      <c r="C111" s="23" t="s">
        <v>3047</v>
      </c>
      <c r="D111" s="23" t="s">
        <v>1743</v>
      </c>
      <c r="E111" s="23" t="s">
        <v>1744</v>
      </c>
      <c r="F111" s="20" t="s">
        <v>2710</v>
      </c>
      <c r="G111" s="20" t="s">
        <v>2711</v>
      </c>
      <c r="H111" s="20">
        <v>40270</v>
      </c>
      <c r="I111" s="20">
        <v>41991</v>
      </c>
    </row>
    <row r="112" spans="1:9" ht="31.5" x14ac:dyDescent="0.25">
      <c r="A112" s="21" t="s">
        <v>2033</v>
      </c>
      <c r="B112" s="17">
        <v>99</v>
      </c>
      <c r="C112" s="23" t="s">
        <v>3048</v>
      </c>
      <c r="D112" s="23" t="s">
        <v>435</v>
      </c>
      <c r="E112" s="23" t="s">
        <v>434</v>
      </c>
      <c r="F112" s="20" t="s">
        <v>3620</v>
      </c>
      <c r="G112" s="20" t="s">
        <v>433</v>
      </c>
      <c r="H112" s="20">
        <v>40896</v>
      </c>
      <c r="I112" s="20">
        <v>41991</v>
      </c>
    </row>
    <row r="113" spans="1:9" ht="31.5" x14ac:dyDescent="0.25">
      <c r="A113" s="21" t="s">
        <v>2034</v>
      </c>
      <c r="B113" s="17">
        <v>100</v>
      </c>
      <c r="C113" s="23" t="s">
        <v>3049</v>
      </c>
      <c r="D113" s="23" t="s">
        <v>1759</v>
      </c>
      <c r="E113" s="23" t="s">
        <v>1760</v>
      </c>
      <c r="F113" s="20" t="s">
        <v>2724</v>
      </c>
      <c r="G113" s="20" t="s">
        <v>2725</v>
      </c>
      <c r="H113" s="20">
        <v>40227</v>
      </c>
      <c r="I113" s="20">
        <v>41991</v>
      </c>
    </row>
    <row r="114" spans="1:9" ht="31.5" x14ac:dyDescent="0.25">
      <c r="A114" s="21" t="s">
        <v>2035</v>
      </c>
      <c r="B114" s="17">
        <v>101</v>
      </c>
      <c r="C114" s="23" t="s">
        <v>3050</v>
      </c>
      <c r="D114" s="23" t="s">
        <v>1751</v>
      </c>
      <c r="E114" s="23" t="s">
        <v>1752</v>
      </c>
      <c r="F114" s="20" t="s">
        <v>2717</v>
      </c>
      <c r="G114" s="20" t="s">
        <v>2718</v>
      </c>
      <c r="H114" s="20">
        <v>40275</v>
      </c>
      <c r="I114" s="20">
        <v>41992</v>
      </c>
    </row>
    <row r="115" spans="1:9" ht="47.25" x14ac:dyDescent="0.25">
      <c r="A115" s="21" t="s">
        <v>2036</v>
      </c>
      <c r="B115" s="17">
        <v>102</v>
      </c>
      <c r="C115" s="23" t="s">
        <v>3051</v>
      </c>
      <c r="D115" s="23" t="s">
        <v>1753</v>
      </c>
      <c r="E115" s="23" t="s">
        <v>1754</v>
      </c>
      <c r="F115" s="20" t="s">
        <v>2719</v>
      </c>
      <c r="G115" s="20" t="s">
        <v>2720</v>
      </c>
      <c r="H115" s="20">
        <v>40275</v>
      </c>
      <c r="I115" s="20">
        <v>41992</v>
      </c>
    </row>
    <row r="116" spans="1:9" ht="31.5" x14ac:dyDescent="0.25">
      <c r="A116" s="21" t="s">
        <v>2037</v>
      </c>
      <c r="B116" s="17">
        <v>103</v>
      </c>
      <c r="C116" s="23" t="s">
        <v>3052</v>
      </c>
      <c r="D116" s="23" t="s">
        <v>1757</v>
      </c>
      <c r="E116" s="23" t="s">
        <v>1758</v>
      </c>
      <c r="F116" s="20" t="s">
        <v>2722</v>
      </c>
      <c r="G116" s="20" t="s">
        <v>2723</v>
      </c>
      <c r="H116" s="20">
        <v>40275</v>
      </c>
      <c r="I116" s="20">
        <v>41992</v>
      </c>
    </row>
    <row r="117" spans="1:9" ht="31.5" x14ac:dyDescent="0.25">
      <c r="A117" s="21" t="s">
        <v>2038</v>
      </c>
      <c r="B117" s="17">
        <v>104</v>
      </c>
      <c r="C117" s="23" t="s">
        <v>3053</v>
      </c>
      <c r="D117" s="23" t="s">
        <v>1755</v>
      </c>
      <c r="E117" s="23" t="s">
        <v>1756</v>
      </c>
      <c r="F117" s="20" t="s">
        <v>2721</v>
      </c>
      <c r="G117" s="20" t="s">
        <v>3621</v>
      </c>
      <c r="H117" s="20">
        <v>40604</v>
      </c>
      <c r="I117" s="20">
        <v>41992</v>
      </c>
    </row>
    <row r="118" spans="1:9" ht="63" x14ac:dyDescent="0.25">
      <c r="A118" s="21" t="s">
        <v>2039</v>
      </c>
      <c r="B118" s="17">
        <v>105</v>
      </c>
      <c r="C118" s="23" t="s">
        <v>3054</v>
      </c>
      <c r="D118" s="23" t="s">
        <v>1761</v>
      </c>
      <c r="E118" s="23" t="s">
        <v>1762</v>
      </c>
      <c r="F118" s="20" t="s">
        <v>2726</v>
      </c>
      <c r="G118" s="20" t="s">
        <v>2727</v>
      </c>
      <c r="H118" s="20">
        <v>40273</v>
      </c>
      <c r="I118" s="20">
        <v>41992</v>
      </c>
    </row>
    <row r="119" spans="1:9" ht="47.25" x14ac:dyDescent="0.25">
      <c r="A119" s="21" t="s">
        <v>2040</v>
      </c>
      <c r="B119" s="17">
        <v>106</v>
      </c>
      <c r="C119" s="23" t="s">
        <v>3055</v>
      </c>
      <c r="D119" s="23" t="s">
        <v>1767</v>
      </c>
      <c r="E119" s="23" t="s">
        <v>1768</v>
      </c>
      <c r="F119" s="20" t="s">
        <v>2729</v>
      </c>
      <c r="G119" s="20" t="s">
        <v>2730</v>
      </c>
      <c r="H119" s="20">
        <v>40273</v>
      </c>
      <c r="I119" s="20">
        <v>41992</v>
      </c>
    </row>
    <row r="120" spans="1:9" ht="31.5" x14ac:dyDescent="0.25">
      <c r="A120" s="21" t="s">
        <v>2041</v>
      </c>
      <c r="B120" s="17">
        <v>107</v>
      </c>
      <c r="C120" s="23" t="s">
        <v>3056</v>
      </c>
      <c r="D120" s="23" t="s">
        <v>1769</v>
      </c>
      <c r="E120" s="23" t="s">
        <v>1770</v>
      </c>
      <c r="F120" s="20" t="s">
        <v>2731</v>
      </c>
      <c r="G120" s="20" t="s">
        <v>2732</v>
      </c>
      <c r="H120" s="20">
        <v>40275</v>
      </c>
      <c r="I120" s="20">
        <v>41992</v>
      </c>
    </row>
    <row r="121" spans="1:9" ht="47.25" x14ac:dyDescent="0.25">
      <c r="A121" s="21" t="s">
        <v>2042</v>
      </c>
      <c r="B121" s="17">
        <v>108</v>
      </c>
      <c r="C121" s="23" t="s">
        <v>3057</v>
      </c>
      <c r="D121" s="23" t="s">
        <v>1771</v>
      </c>
      <c r="E121" s="23" t="s">
        <v>1772</v>
      </c>
      <c r="F121" s="20" t="s">
        <v>2733</v>
      </c>
      <c r="G121" s="20" t="s">
        <v>2734</v>
      </c>
      <c r="H121" s="20">
        <v>40275</v>
      </c>
      <c r="I121" s="20">
        <v>41992</v>
      </c>
    </row>
    <row r="122" spans="1:9" ht="31.5" x14ac:dyDescent="0.25">
      <c r="A122" s="21" t="s">
        <v>2043</v>
      </c>
      <c r="B122" s="17">
        <v>109</v>
      </c>
      <c r="C122" s="23" t="s">
        <v>3058</v>
      </c>
      <c r="D122" s="23" t="s">
        <v>1765</v>
      </c>
      <c r="E122" s="23" t="s">
        <v>1766</v>
      </c>
      <c r="F122" s="20" t="s">
        <v>3622</v>
      </c>
      <c r="G122" s="20" t="s">
        <v>3623</v>
      </c>
      <c r="H122" s="20">
        <v>40277</v>
      </c>
      <c r="I122" s="20">
        <v>41992</v>
      </c>
    </row>
    <row r="123" spans="1:9" ht="31.5" x14ac:dyDescent="0.25">
      <c r="A123" s="21" t="s">
        <v>2044</v>
      </c>
      <c r="B123" s="17">
        <v>110</v>
      </c>
      <c r="C123" s="23" t="s">
        <v>3059</v>
      </c>
      <c r="D123" s="23" t="s">
        <v>1763</v>
      </c>
      <c r="E123" s="23" t="s">
        <v>1764</v>
      </c>
      <c r="F123" s="20" t="s">
        <v>2728</v>
      </c>
      <c r="G123" s="20" t="s">
        <v>3624</v>
      </c>
      <c r="H123" s="20">
        <v>40606</v>
      </c>
      <c r="I123" s="20">
        <v>41992</v>
      </c>
    </row>
    <row r="124" spans="1:9" ht="47.25" x14ac:dyDescent="0.25">
      <c r="A124" s="21" t="s">
        <v>2045</v>
      </c>
      <c r="B124" s="17">
        <v>111</v>
      </c>
      <c r="C124" s="23" t="s">
        <v>3060</v>
      </c>
      <c r="D124" s="23" t="s">
        <v>1773</v>
      </c>
      <c r="E124" s="23" t="s">
        <v>1774</v>
      </c>
      <c r="F124" s="20" t="s">
        <v>2735</v>
      </c>
      <c r="G124" s="20" t="s">
        <v>2736</v>
      </c>
      <c r="H124" s="20">
        <v>40607</v>
      </c>
      <c r="I124" s="20">
        <v>41992</v>
      </c>
    </row>
    <row r="125" spans="1:9" ht="31.5" x14ac:dyDescent="0.25">
      <c r="A125" s="21" t="s">
        <v>2046</v>
      </c>
      <c r="B125" s="17">
        <v>112</v>
      </c>
      <c r="C125" s="23" t="s">
        <v>3061</v>
      </c>
      <c r="D125" s="23" t="s">
        <v>3062</v>
      </c>
      <c r="E125" s="23" t="s">
        <v>3554</v>
      </c>
      <c r="F125" s="20" t="s">
        <v>3625</v>
      </c>
      <c r="G125" s="20" t="s">
        <v>3626</v>
      </c>
      <c r="H125" s="20">
        <v>41628</v>
      </c>
      <c r="I125" s="20">
        <v>41992</v>
      </c>
    </row>
    <row r="126" spans="1:9" ht="47.25" x14ac:dyDescent="0.25">
      <c r="A126" s="21" t="s">
        <v>2047</v>
      </c>
      <c r="B126" s="17">
        <v>113</v>
      </c>
      <c r="C126" s="23" t="s">
        <v>3063</v>
      </c>
      <c r="D126" s="23" t="s">
        <v>3064</v>
      </c>
      <c r="E126" s="23" t="s">
        <v>3555</v>
      </c>
      <c r="F126" s="20" t="s">
        <v>3627</v>
      </c>
      <c r="G126" s="20" t="s">
        <v>3628</v>
      </c>
      <c r="H126" s="20">
        <v>41631</v>
      </c>
      <c r="I126" s="20">
        <v>41996</v>
      </c>
    </row>
    <row r="127" spans="1:9" ht="47.25" x14ac:dyDescent="0.25">
      <c r="A127" s="21" t="s">
        <v>2048</v>
      </c>
      <c r="B127" s="17">
        <v>114</v>
      </c>
      <c r="C127" s="24" t="s">
        <v>1775</v>
      </c>
      <c r="D127" s="24" t="s">
        <v>1776</v>
      </c>
      <c r="E127" s="24" t="s">
        <v>1777</v>
      </c>
      <c r="F127" s="20" t="s">
        <v>2737</v>
      </c>
      <c r="G127" s="20" t="s">
        <v>3629</v>
      </c>
      <c r="H127" s="25">
        <v>41267</v>
      </c>
      <c r="I127" s="25">
        <v>41997</v>
      </c>
    </row>
    <row r="128" spans="1:9" ht="47.25" x14ac:dyDescent="0.25">
      <c r="A128" s="21" t="s">
        <v>2049</v>
      </c>
      <c r="B128" s="17">
        <v>115</v>
      </c>
      <c r="C128" s="24" t="s">
        <v>3065</v>
      </c>
      <c r="D128" s="24" t="s">
        <v>439</v>
      </c>
      <c r="E128" s="24" t="s">
        <v>438</v>
      </c>
      <c r="F128" s="20" t="s">
        <v>436</v>
      </c>
      <c r="G128" s="20" t="s">
        <v>437</v>
      </c>
      <c r="H128" s="25">
        <v>40904</v>
      </c>
      <c r="I128" s="25">
        <v>41999</v>
      </c>
    </row>
    <row r="129" spans="1:9" ht="47.25" x14ac:dyDescent="0.25">
      <c r="A129" s="21" t="s">
        <v>2050</v>
      </c>
      <c r="B129" s="17">
        <v>116</v>
      </c>
      <c r="C129" s="24" t="s">
        <v>3066</v>
      </c>
      <c r="D129" s="24" t="s">
        <v>443</v>
      </c>
      <c r="E129" s="24" t="s">
        <v>442</v>
      </c>
      <c r="F129" s="20" t="s">
        <v>440</v>
      </c>
      <c r="G129" s="20" t="s">
        <v>441</v>
      </c>
      <c r="H129" s="25">
        <v>40904</v>
      </c>
      <c r="I129" s="25">
        <v>41999</v>
      </c>
    </row>
    <row r="130" spans="1:9" ht="47.25" x14ac:dyDescent="0.25">
      <c r="A130" s="21" t="s">
        <v>2051</v>
      </c>
      <c r="B130" s="17">
        <v>117</v>
      </c>
      <c r="C130" s="24" t="s">
        <v>1778</v>
      </c>
      <c r="D130" s="24" t="s">
        <v>1779</v>
      </c>
      <c r="E130" s="24" t="s">
        <v>1780</v>
      </c>
      <c r="F130" s="20" t="s">
        <v>2738</v>
      </c>
      <c r="G130" s="20" t="s">
        <v>3630</v>
      </c>
      <c r="H130" s="25">
        <v>41271</v>
      </c>
      <c r="I130" s="25">
        <v>41999</v>
      </c>
    </row>
    <row r="131" spans="1:9" ht="47.25" x14ac:dyDescent="0.25">
      <c r="A131" s="21" t="s">
        <v>2052</v>
      </c>
      <c r="B131" s="17">
        <v>118</v>
      </c>
      <c r="C131" s="24" t="s">
        <v>3067</v>
      </c>
      <c r="D131" s="24" t="s">
        <v>1781</v>
      </c>
      <c r="E131" s="24" t="s">
        <v>1782</v>
      </c>
      <c r="F131" s="20" t="s">
        <v>2739</v>
      </c>
      <c r="G131" s="20" t="s">
        <v>2740</v>
      </c>
      <c r="H131" s="25">
        <v>41271</v>
      </c>
      <c r="I131" s="25">
        <v>41999</v>
      </c>
    </row>
    <row r="132" spans="1:9" ht="63" x14ac:dyDescent="0.25">
      <c r="A132" s="21" t="s">
        <v>2053</v>
      </c>
      <c r="B132" s="17">
        <v>119</v>
      </c>
      <c r="C132" s="24" t="s">
        <v>1783</v>
      </c>
      <c r="D132" s="24" t="s">
        <v>1784</v>
      </c>
      <c r="E132" s="24" t="s">
        <v>1785</v>
      </c>
      <c r="F132" s="20" t="s">
        <v>3631</v>
      </c>
      <c r="G132" s="20" t="s">
        <v>2741</v>
      </c>
      <c r="H132" s="25">
        <v>41271</v>
      </c>
      <c r="I132" s="25">
        <v>41999</v>
      </c>
    </row>
    <row r="133" spans="1:9" ht="47.25" x14ac:dyDescent="0.25">
      <c r="A133" s="21" t="s">
        <v>2054</v>
      </c>
      <c r="B133" s="17">
        <v>120</v>
      </c>
      <c r="C133" s="24" t="s">
        <v>3068</v>
      </c>
      <c r="D133" s="24" t="s">
        <v>86</v>
      </c>
      <c r="E133" s="24" t="s">
        <v>583</v>
      </c>
      <c r="F133" s="20" t="s">
        <v>957</v>
      </c>
      <c r="G133" s="20" t="s">
        <v>958</v>
      </c>
      <c r="H133" s="25">
        <v>40277</v>
      </c>
      <c r="I133" s="25">
        <v>42020</v>
      </c>
    </row>
    <row r="134" spans="1:9" ht="47.25" x14ac:dyDescent="0.25">
      <c r="A134" s="21" t="s">
        <v>2055</v>
      </c>
      <c r="B134" s="17">
        <v>121</v>
      </c>
      <c r="C134" s="24" t="s">
        <v>1786</v>
      </c>
      <c r="D134" s="24" t="s">
        <v>1787</v>
      </c>
      <c r="E134" s="24" t="s">
        <v>1788</v>
      </c>
      <c r="F134" s="20" t="s">
        <v>2742</v>
      </c>
      <c r="G134" s="20" t="s">
        <v>2743</v>
      </c>
      <c r="H134" s="25">
        <v>41297</v>
      </c>
      <c r="I134" s="25">
        <v>42023</v>
      </c>
    </row>
    <row r="135" spans="1:9" ht="47.25" x14ac:dyDescent="0.25">
      <c r="A135" s="21" t="s">
        <v>2056</v>
      </c>
      <c r="B135" s="17">
        <v>122</v>
      </c>
      <c r="C135" s="24" t="s">
        <v>3069</v>
      </c>
      <c r="D135" s="24" t="s">
        <v>77</v>
      </c>
      <c r="E135" s="24" t="s">
        <v>574</v>
      </c>
      <c r="F135" s="20" t="s">
        <v>3632</v>
      </c>
      <c r="G135" s="20" t="s">
        <v>947</v>
      </c>
      <c r="H135" s="25">
        <v>40172</v>
      </c>
      <c r="I135" s="25">
        <v>42023</v>
      </c>
    </row>
    <row r="136" spans="1:9" ht="47.25" x14ac:dyDescent="0.25">
      <c r="A136" s="21" t="s">
        <v>2057</v>
      </c>
      <c r="B136" s="17">
        <v>123</v>
      </c>
      <c r="C136" s="24" t="s">
        <v>3070</v>
      </c>
      <c r="D136" s="24" t="s">
        <v>82</v>
      </c>
      <c r="E136" s="24" t="s">
        <v>579</v>
      </c>
      <c r="F136" s="20" t="s">
        <v>953</v>
      </c>
      <c r="G136" s="20" t="s">
        <v>954</v>
      </c>
      <c r="H136" s="25">
        <v>40277</v>
      </c>
      <c r="I136" s="25">
        <v>42023</v>
      </c>
    </row>
    <row r="137" spans="1:9" ht="31.5" x14ac:dyDescent="0.25">
      <c r="A137" s="21" t="s">
        <v>2058</v>
      </c>
      <c r="B137" s="17">
        <v>124</v>
      </c>
      <c r="C137" s="24" t="s">
        <v>3071</v>
      </c>
      <c r="D137" s="24" t="s">
        <v>79</v>
      </c>
      <c r="E137" s="24" t="s">
        <v>576</v>
      </c>
      <c r="F137" s="20" t="s">
        <v>949</v>
      </c>
      <c r="G137" s="20" t="s">
        <v>3633</v>
      </c>
      <c r="H137" s="25">
        <v>40280</v>
      </c>
      <c r="I137" s="25">
        <v>42024</v>
      </c>
    </row>
    <row r="138" spans="1:9" ht="47.25" x14ac:dyDescent="0.25">
      <c r="A138" s="21" t="s">
        <v>2059</v>
      </c>
      <c r="B138" s="17">
        <v>125</v>
      </c>
      <c r="C138" s="24" t="s">
        <v>1789</v>
      </c>
      <c r="D138" s="24" t="s">
        <v>1790</v>
      </c>
      <c r="E138" s="24" t="s">
        <v>1791</v>
      </c>
      <c r="F138" s="20" t="s">
        <v>2744</v>
      </c>
      <c r="G138" s="20" t="s">
        <v>1254</v>
      </c>
      <c r="H138" s="25">
        <v>41299</v>
      </c>
      <c r="I138" s="25">
        <v>42024</v>
      </c>
    </row>
    <row r="139" spans="1:9" ht="47.25" x14ac:dyDescent="0.25">
      <c r="A139" s="21" t="s">
        <v>2060</v>
      </c>
      <c r="B139" s="17">
        <v>126</v>
      </c>
      <c r="C139" s="24" t="s">
        <v>1792</v>
      </c>
      <c r="D139" s="24" t="s">
        <v>1793</v>
      </c>
      <c r="E139" s="24" t="s">
        <v>1794</v>
      </c>
      <c r="F139" s="20" t="s">
        <v>2745</v>
      </c>
      <c r="G139" s="20" t="s">
        <v>2746</v>
      </c>
      <c r="H139" s="25">
        <v>41299</v>
      </c>
      <c r="I139" s="25">
        <v>42024</v>
      </c>
    </row>
    <row r="140" spans="1:9" ht="47.25" x14ac:dyDescent="0.25">
      <c r="A140" s="21" t="s">
        <v>2061</v>
      </c>
      <c r="B140" s="17">
        <v>127</v>
      </c>
      <c r="C140" s="24" t="s">
        <v>3072</v>
      </c>
      <c r="D140" s="24" t="s">
        <v>80</v>
      </c>
      <c r="E140" s="24" t="s">
        <v>577</v>
      </c>
      <c r="F140" s="20" t="s">
        <v>950</v>
      </c>
      <c r="G140" s="20" t="s">
        <v>2747</v>
      </c>
      <c r="H140" s="25">
        <v>40280</v>
      </c>
      <c r="I140" s="25">
        <v>42025</v>
      </c>
    </row>
    <row r="141" spans="1:9" ht="47.25" x14ac:dyDescent="0.25">
      <c r="A141" s="21" t="s">
        <v>2062</v>
      </c>
      <c r="B141" s="17">
        <v>128</v>
      </c>
      <c r="C141" s="24" t="s">
        <v>3073</v>
      </c>
      <c r="D141" s="24" t="s">
        <v>78</v>
      </c>
      <c r="E141" s="24" t="s">
        <v>575</v>
      </c>
      <c r="F141" s="20" t="s">
        <v>948</v>
      </c>
      <c r="G141" s="20" t="s">
        <v>2748</v>
      </c>
      <c r="H141" s="25">
        <v>40282</v>
      </c>
      <c r="I141" s="25">
        <v>42025</v>
      </c>
    </row>
    <row r="142" spans="1:9" ht="47.25" x14ac:dyDescent="0.25">
      <c r="A142" s="21" t="s">
        <v>2063</v>
      </c>
      <c r="B142" s="17">
        <v>129</v>
      </c>
      <c r="C142" s="24" t="s">
        <v>3074</v>
      </c>
      <c r="D142" s="24" t="s">
        <v>83</v>
      </c>
      <c r="E142" s="24" t="s">
        <v>580</v>
      </c>
      <c r="F142" s="20" t="s">
        <v>2749</v>
      </c>
      <c r="G142" s="20" t="s">
        <v>2750</v>
      </c>
      <c r="H142" s="25">
        <v>40282</v>
      </c>
      <c r="I142" s="25">
        <v>42025</v>
      </c>
    </row>
    <row r="143" spans="1:9" ht="31.5" x14ac:dyDescent="0.25">
      <c r="A143" s="21" t="s">
        <v>2064</v>
      </c>
      <c r="B143" s="17">
        <v>130</v>
      </c>
      <c r="C143" s="24" t="s">
        <v>3075</v>
      </c>
      <c r="D143" s="24" t="s">
        <v>81</v>
      </c>
      <c r="E143" s="24" t="s">
        <v>578</v>
      </c>
      <c r="F143" s="20" t="s">
        <v>951</v>
      </c>
      <c r="G143" s="20" t="s">
        <v>952</v>
      </c>
      <c r="H143" s="25">
        <v>40284</v>
      </c>
      <c r="I143" s="25">
        <v>42031</v>
      </c>
    </row>
    <row r="144" spans="1:9" ht="31.5" x14ac:dyDescent="0.25">
      <c r="A144" s="21" t="s">
        <v>2065</v>
      </c>
      <c r="B144" s="17">
        <v>131</v>
      </c>
      <c r="C144" s="24" t="s">
        <v>3076</v>
      </c>
      <c r="D144" s="24" t="s">
        <v>84</v>
      </c>
      <c r="E144" s="24" t="s">
        <v>581</v>
      </c>
      <c r="F144" s="20" t="s">
        <v>2751</v>
      </c>
      <c r="G144" s="20" t="s">
        <v>2752</v>
      </c>
      <c r="H144" s="25">
        <v>40280</v>
      </c>
      <c r="I144" s="25">
        <v>42034</v>
      </c>
    </row>
    <row r="145" spans="1:9" ht="47.25" x14ac:dyDescent="0.25">
      <c r="A145" s="21" t="s">
        <v>2066</v>
      </c>
      <c r="B145" s="17">
        <v>132</v>
      </c>
      <c r="C145" s="24" t="s">
        <v>3077</v>
      </c>
      <c r="D145" s="24" t="s">
        <v>87</v>
      </c>
      <c r="E145" s="24" t="s">
        <v>584</v>
      </c>
      <c r="F145" s="20" t="s">
        <v>959</v>
      </c>
      <c r="G145" s="20" t="s">
        <v>960</v>
      </c>
      <c r="H145" s="25">
        <v>40280</v>
      </c>
      <c r="I145" s="25">
        <v>42034</v>
      </c>
    </row>
    <row r="146" spans="1:9" ht="47.25" x14ac:dyDescent="0.25">
      <c r="A146" s="21" t="s">
        <v>2067</v>
      </c>
      <c r="B146" s="17">
        <v>133</v>
      </c>
      <c r="C146" s="24" t="s">
        <v>3078</v>
      </c>
      <c r="D146" s="24" t="s">
        <v>88</v>
      </c>
      <c r="E146" s="24" t="s">
        <v>585</v>
      </c>
      <c r="F146" s="20" t="s">
        <v>961</v>
      </c>
      <c r="G146" s="20" t="s">
        <v>960</v>
      </c>
      <c r="H146" s="25">
        <v>40280</v>
      </c>
      <c r="I146" s="25">
        <v>42037</v>
      </c>
    </row>
    <row r="147" spans="1:9" ht="47.25" x14ac:dyDescent="0.25">
      <c r="A147" s="21" t="s">
        <v>2068</v>
      </c>
      <c r="B147" s="17">
        <v>134</v>
      </c>
      <c r="C147" s="24" t="s">
        <v>3079</v>
      </c>
      <c r="D147" s="24" t="s">
        <v>85</v>
      </c>
      <c r="E147" s="24" t="s">
        <v>582</v>
      </c>
      <c r="F147" s="20" t="s">
        <v>955</v>
      </c>
      <c r="G147" s="20" t="s">
        <v>956</v>
      </c>
      <c r="H147" s="25">
        <v>40284</v>
      </c>
      <c r="I147" s="25">
        <v>42037</v>
      </c>
    </row>
    <row r="148" spans="1:9" ht="31.5" x14ac:dyDescent="0.25">
      <c r="A148" s="21" t="s">
        <v>2069</v>
      </c>
      <c r="B148" s="17">
        <v>135</v>
      </c>
      <c r="C148" s="24" t="s">
        <v>3080</v>
      </c>
      <c r="D148" s="24" t="s">
        <v>92</v>
      </c>
      <c r="E148" s="24" t="s">
        <v>589</v>
      </c>
      <c r="F148" s="20" t="s">
        <v>966</v>
      </c>
      <c r="G148" s="20" t="s">
        <v>2755</v>
      </c>
      <c r="H148" s="25">
        <v>40289</v>
      </c>
      <c r="I148" s="25">
        <v>42037</v>
      </c>
    </row>
    <row r="149" spans="1:9" ht="47.25" x14ac:dyDescent="0.25">
      <c r="A149" s="21" t="s">
        <v>2070</v>
      </c>
      <c r="B149" s="17">
        <v>136</v>
      </c>
      <c r="C149" s="24" t="s">
        <v>3081</v>
      </c>
      <c r="D149" s="24" t="s">
        <v>91</v>
      </c>
      <c r="E149" s="24" t="s">
        <v>588</v>
      </c>
      <c r="F149" s="20" t="s">
        <v>2753</v>
      </c>
      <c r="G149" s="20" t="s">
        <v>2754</v>
      </c>
      <c r="H149" s="25">
        <v>40289</v>
      </c>
      <c r="I149" s="25">
        <v>42037</v>
      </c>
    </row>
    <row r="150" spans="1:9" ht="47.25" x14ac:dyDescent="0.25">
      <c r="A150" s="21" t="s">
        <v>2071</v>
      </c>
      <c r="B150" s="17">
        <v>137</v>
      </c>
      <c r="C150" s="24" t="s">
        <v>3082</v>
      </c>
      <c r="D150" s="24" t="s">
        <v>90</v>
      </c>
      <c r="E150" s="24" t="s">
        <v>587</v>
      </c>
      <c r="F150" s="20" t="s">
        <v>964</v>
      </c>
      <c r="G150" s="20" t="s">
        <v>965</v>
      </c>
      <c r="H150" s="25">
        <v>40613</v>
      </c>
      <c r="I150" s="25">
        <v>42037</v>
      </c>
    </row>
    <row r="151" spans="1:9" ht="31.5" x14ac:dyDescent="0.25">
      <c r="A151" s="21" t="s">
        <v>2072</v>
      </c>
      <c r="B151" s="17">
        <v>138</v>
      </c>
      <c r="C151" s="24" t="s">
        <v>3083</v>
      </c>
      <c r="D151" s="24" t="s">
        <v>89</v>
      </c>
      <c r="E151" s="24" t="s">
        <v>586</v>
      </c>
      <c r="F151" s="20" t="s">
        <v>962</v>
      </c>
      <c r="G151" s="20" t="s">
        <v>963</v>
      </c>
      <c r="H151" s="25">
        <v>40613</v>
      </c>
      <c r="I151" s="25">
        <v>42038</v>
      </c>
    </row>
    <row r="152" spans="1:9" ht="47.25" x14ac:dyDescent="0.25">
      <c r="A152" s="21" t="s">
        <v>2073</v>
      </c>
      <c r="B152" s="17">
        <v>139</v>
      </c>
      <c r="C152" s="24" t="s">
        <v>3084</v>
      </c>
      <c r="D152" s="24" t="s">
        <v>93</v>
      </c>
      <c r="E152" s="24" t="s">
        <v>590</v>
      </c>
      <c r="F152" s="20" t="s">
        <v>967</v>
      </c>
      <c r="G152" s="20" t="s">
        <v>2756</v>
      </c>
      <c r="H152" s="25">
        <v>40613</v>
      </c>
      <c r="I152" s="25">
        <v>42038</v>
      </c>
    </row>
    <row r="153" spans="1:9" ht="31.5" x14ac:dyDescent="0.25">
      <c r="A153" s="21" t="s">
        <v>2074</v>
      </c>
      <c r="B153" s="17">
        <v>140</v>
      </c>
      <c r="C153" s="24" t="s">
        <v>1795</v>
      </c>
      <c r="D153" s="24" t="s">
        <v>1796</v>
      </c>
      <c r="E153" s="24" t="s">
        <v>1797</v>
      </c>
      <c r="F153" s="20" t="s">
        <v>2757</v>
      </c>
      <c r="G153" s="20" t="s">
        <v>2758</v>
      </c>
      <c r="H153" s="25">
        <v>41309</v>
      </c>
      <c r="I153" s="25">
        <v>42038</v>
      </c>
    </row>
    <row r="154" spans="1:9" ht="31.5" x14ac:dyDescent="0.25">
      <c r="A154" s="21" t="s">
        <v>2075</v>
      </c>
      <c r="B154" s="17">
        <v>141</v>
      </c>
      <c r="C154" s="23" t="s">
        <v>3085</v>
      </c>
      <c r="D154" s="23" t="s">
        <v>3086</v>
      </c>
      <c r="E154" s="23" t="s">
        <v>3556</v>
      </c>
      <c r="F154" s="20" t="s">
        <v>3634</v>
      </c>
      <c r="G154" s="20" t="s">
        <v>3635</v>
      </c>
      <c r="H154" s="20">
        <v>41673</v>
      </c>
      <c r="I154" s="20">
        <v>42038</v>
      </c>
    </row>
    <row r="155" spans="1:9" ht="47.25" x14ac:dyDescent="0.25">
      <c r="A155" s="21" t="s">
        <v>2076</v>
      </c>
      <c r="B155" s="17">
        <v>142</v>
      </c>
      <c r="C155" s="23" t="s">
        <v>3087</v>
      </c>
      <c r="D155" s="23" t="s">
        <v>3088</v>
      </c>
      <c r="E155" s="23" t="s">
        <v>3557</v>
      </c>
      <c r="F155" s="20" t="s">
        <v>3636</v>
      </c>
      <c r="G155" s="20" t="s">
        <v>3637</v>
      </c>
      <c r="H155" s="20">
        <v>41673</v>
      </c>
      <c r="I155" s="20">
        <v>42038</v>
      </c>
    </row>
    <row r="156" spans="1:9" ht="31.5" x14ac:dyDescent="0.25">
      <c r="A156" s="21" t="s">
        <v>2077</v>
      </c>
      <c r="B156" s="17">
        <v>143</v>
      </c>
      <c r="C156" s="24" t="s">
        <v>3089</v>
      </c>
      <c r="D156" s="24" t="s">
        <v>95</v>
      </c>
      <c r="E156" s="24" t="s">
        <v>592</v>
      </c>
      <c r="F156" s="20" t="s">
        <v>970</v>
      </c>
      <c r="G156" s="20" t="s">
        <v>2759</v>
      </c>
      <c r="H156" s="25">
        <v>40284</v>
      </c>
      <c r="I156" s="25">
        <v>42039</v>
      </c>
    </row>
    <row r="157" spans="1:9" ht="47.25" x14ac:dyDescent="0.25">
      <c r="A157" s="21" t="s">
        <v>2078</v>
      </c>
      <c r="B157" s="17">
        <v>144</v>
      </c>
      <c r="C157" s="24" t="s">
        <v>3090</v>
      </c>
      <c r="D157" s="24" t="s">
        <v>96</v>
      </c>
      <c r="E157" s="24" t="s">
        <v>593</v>
      </c>
      <c r="F157" s="20" t="s">
        <v>971</v>
      </c>
      <c r="G157" s="20" t="s">
        <v>972</v>
      </c>
      <c r="H157" s="25">
        <v>40294</v>
      </c>
      <c r="I157" s="25">
        <v>42039</v>
      </c>
    </row>
    <row r="158" spans="1:9" ht="78.75" x14ac:dyDescent="0.25">
      <c r="A158" s="21" t="s">
        <v>2079</v>
      </c>
      <c r="B158" s="17">
        <v>145</v>
      </c>
      <c r="C158" s="24" t="s">
        <v>3091</v>
      </c>
      <c r="D158" s="24" t="s">
        <v>94</v>
      </c>
      <c r="E158" s="24" t="s">
        <v>591</v>
      </c>
      <c r="F158" s="20" t="s">
        <v>968</v>
      </c>
      <c r="G158" s="20" t="s">
        <v>969</v>
      </c>
      <c r="H158" s="25">
        <v>40294</v>
      </c>
      <c r="I158" s="25">
        <v>42039</v>
      </c>
    </row>
    <row r="159" spans="1:9" ht="47.25" x14ac:dyDescent="0.25">
      <c r="A159" s="21" t="s">
        <v>2080</v>
      </c>
      <c r="B159" s="17">
        <v>146</v>
      </c>
      <c r="C159" s="24" t="s">
        <v>3092</v>
      </c>
      <c r="D159" s="24" t="s">
        <v>97</v>
      </c>
      <c r="E159" s="24" t="s">
        <v>594</v>
      </c>
      <c r="F159" s="20" t="s">
        <v>973</v>
      </c>
      <c r="G159" s="20" t="s">
        <v>974</v>
      </c>
      <c r="H159" s="25">
        <v>40291</v>
      </c>
      <c r="I159" s="25">
        <v>42039</v>
      </c>
    </row>
    <row r="160" spans="1:9" ht="31.5" x14ac:dyDescent="0.25">
      <c r="A160" s="21" t="s">
        <v>2081</v>
      </c>
      <c r="B160" s="17">
        <v>147</v>
      </c>
      <c r="C160" s="24" t="s">
        <v>3093</v>
      </c>
      <c r="D160" s="24" t="s">
        <v>98</v>
      </c>
      <c r="E160" s="24" t="s">
        <v>595</v>
      </c>
      <c r="F160" s="20" t="s">
        <v>975</v>
      </c>
      <c r="G160" s="20" t="s">
        <v>976</v>
      </c>
      <c r="H160" s="25">
        <v>40291</v>
      </c>
      <c r="I160" s="25">
        <v>42041</v>
      </c>
    </row>
    <row r="161" spans="1:9" ht="47.25" x14ac:dyDescent="0.25">
      <c r="A161" s="21" t="s">
        <v>2082</v>
      </c>
      <c r="B161" s="17">
        <v>148</v>
      </c>
      <c r="C161" s="24" t="s">
        <v>3094</v>
      </c>
      <c r="D161" s="24" t="s">
        <v>99</v>
      </c>
      <c r="E161" s="24" t="s">
        <v>596</v>
      </c>
      <c r="F161" s="20" t="s">
        <v>3638</v>
      </c>
      <c r="G161" s="20" t="s">
        <v>2841</v>
      </c>
      <c r="H161" s="25">
        <v>40294</v>
      </c>
      <c r="I161" s="25">
        <v>42041</v>
      </c>
    </row>
    <row r="162" spans="1:9" ht="47.25" x14ac:dyDescent="0.25">
      <c r="A162" s="21" t="s">
        <v>2083</v>
      </c>
      <c r="B162" s="17">
        <v>149</v>
      </c>
      <c r="C162" s="24" t="s">
        <v>3095</v>
      </c>
      <c r="D162" s="24" t="s">
        <v>100</v>
      </c>
      <c r="E162" s="24" t="s">
        <v>597</v>
      </c>
      <c r="F162" s="20" t="s">
        <v>977</v>
      </c>
      <c r="G162" s="20" t="s">
        <v>978</v>
      </c>
      <c r="H162" s="25">
        <v>40618</v>
      </c>
      <c r="I162" s="25">
        <v>42041</v>
      </c>
    </row>
    <row r="163" spans="1:9" ht="31.5" x14ac:dyDescent="0.25">
      <c r="A163" s="21" t="s">
        <v>2084</v>
      </c>
      <c r="B163" s="17">
        <v>150</v>
      </c>
      <c r="C163" s="24" t="s">
        <v>1798</v>
      </c>
      <c r="D163" s="24" t="s">
        <v>1799</v>
      </c>
      <c r="E163" s="24" t="s">
        <v>1800</v>
      </c>
      <c r="F163" s="20" t="s">
        <v>2760</v>
      </c>
      <c r="G163" s="20" t="s">
        <v>2761</v>
      </c>
      <c r="H163" s="25">
        <v>41311</v>
      </c>
      <c r="I163" s="25">
        <v>42041</v>
      </c>
    </row>
    <row r="164" spans="1:9" ht="63" x14ac:dyDescent="0.25">
      <c r="A164" s="21" t="s">
        <v>2085</v>
      </c>
      <c r="B164" s="17">
        <v>151</v>
      </c>
      <c r="C164" s="24" t="s">
        <v>3096</v>
      </c>
      <c r="D164" s="24" t="s">
        <v>1801</v>
      </c>
      <c r="E164" s="24" t="s">
        <v>1802</v>
      </c>
      <c r="F164" s="20" t="s">
        <v>2762</v>
      </c>
      <c r="G164" s="20" t="s">
        <v>2763</v>
      </c>
      <c r="H164" s="25">
        <v>41313</v>
      </c>
      <c r="I164" s="25">
        <v>42041</v>
      </c>
    </row>
    <row r="165" spans="1:9" ht="47.25" x14ac:dyDescent="0.25">
      <c r="A165" s="21" t="s">
        <v>2086</v>
      </c>
      <c r="B165" s="17">
        <v>152</v>
      </c>
      <c r="C165" s="24" t="s">
        <v>3097</v>
      </c>
      <c r="D165" s="24" t="s">
        <v>101</v>
      </c>
      <c r="E165" s="24" t="s">
        <v>598</v>
      </c>
      <c r="F165" s="20" t="s">
        <v>979</v>
      </c>
      <c r="G165" s="20" t="s">
        <v>980</v>
      </c>
      <c r="H165" s="25">
        <v>40291</v>
      </c>
      <c r="I165" s="25">
        <v>42044</v>
      </c>
    </row>
    <row r="166" spans="1:9" ht="47.25" x14ac:dyDescent="0.25">
      <c r="A166" s="21" t="s">
        <v>2087</v>
      </c>
      <c r="B166" s="17">
        <v>153</v>
      </c>
      <c r="C166" s="24" t="s">
        <v>3098</v>
      </c>
      <c r="D166" s="24" t="s">
        <v>105</v>
      </c>
      <c r="E166" s="24" t="s">
        <v>602</v>
      </c>
      <c r="F166" s="20" t="s">
        <v>984</v>
      </c>
      <c r="G166" s="20" t="s">
        <v>985</v>
      </c>
      <c r="H166" s="25">
        <v>40296</v>
      </c>
      <c r="I166" s="25">
        <v>42044</v>
      </c>
    </row>
    <row r="167" spans="1:9" ht="47.25" x14ac:dyDescent="0.25">
      <c r="A167" s="21" t="s">
        <v>2088</v>
      </c>
      <c r="B167" s="17">
        <v>154</v>
      </c>
      <c r="C167" s="24" t="s">
        <v>3099</v>
      </c>
      <c r="D167" s="24" t="s">
        <v>103</v>
      </c>
      <c r="E167" s="24" t="s">
        <v>600</v>
      </c>
      <c r="F167" s="20" t="s">
        <v>3639</v>
      </c>
      <c r="G167" s="20" t="s">
        <v>982</v>
      </c>
      <c r="H167" s="25">
        <v>40298</v>
      </c>
      <c r="I167" s="25">
        <v>42044</v>
      </c>
    </row>
    <row r="168" spans="1:9" ht="31.5" x14ac:dyDescent="0.25">
      <c r="A168" s="21" t="s">
        <v>2089</v>
      </c>
      <c r="B168" s="17">
        <v>155</v>
      </c>
      <c r="C168" s="24" t="s">
        <v>3100</v>
      </c>
      <c r="D168" s="24" t="s">
        <v>102</v>
      </c>
      <c r="E168" s="24" t="s">
        <v>599</v>
      </c>
      <c r="F168" s="20" t="s">
        <v>2764</v>
      </c>
      <c r="G168" s="20" t="s">
        <v>981</v>
      </c>
      <c r="H168" s="25">
        <v>40620</v>
      </c>
      <c r="I168" s="25">
        <v>42044</v>
      </c>
    </row>
    <row r="169" spans="1:9" ht="47.25" x14ac:dyDescent="0.25">
      <c r="A169" s="21" t="s">
        <v>2090</v>
      </c>
      <c r="B169" s="17">
        <v>156</v>
      </c>
      <c r="C169" s="24" t="s">
        <v>3101</v>
      </c>
      <c r="D169" s="24" t="s">
        <v>104</v>
      </c>
      <c r="E169" s="24" t="s">
        <v>601</v>
      </c>
      <c r="F169" s="20" t="s">
        <v>983</v>
      </c>
      <c r="G169" s="20" t="s">
        <v>2765</v>
      </c>
      <c r="H169" s="25">
        <v>40620</v>
      </c>
      <c r="I169" s="25">
        <v>42045</v>
      </c>
    </row>
    <row r="170" spans="1:9" ht="47.25" x14ac:dyDescent="0.25">
      <c r="A170" s="21" t="s">
        <v>2091</v>
      </c>
      <c r="B170" s="17">
        <v>157</v>
      </c>
      <c r="C170" s="24" t="s">
        <v>3102</v>
      </c>
      <c r="D170" s="24" t="s">
        <v>106</v>
      </c>
      <c r="E170" s="24" t="s">
        <v>603</v>
      </c>
      <c r="F170" s="20" t="s">
        <v>986</v>
      </c>
      <c r="G170" s="20" t="s">
        <v>2766</v>
      </c>
      <c r="H170" s="25">
        <v>40620</v>
      </c>
      <c r="I170" s="25">
        <v>42045</v>
      </c>
    </row>
    <row r="171" spans="1:9" ht="31.5" x14ac:dyDescent="0.25">
      <c r="A171" s="21" t="s">
        <v>2092</v>
      </c>
      <c r="B171" s="17">
        <v>158</v>
      </c>
      <c r="C171" s="24" t="s">
        <v>3103</v>
      </c>
      <c r="D171" s="24" t="s">
        <v>107</v>
      </c>
      <c r="E171" s="24" t="s">
        <v>604</v>
      </c>
      <c r="F171" s="20" t="s">
        <v>2767</v>
      </c>
      <c r="G171" s="20" t="s">
        <v>987</v>
      </c>
      <c r="H171" s="25">
        <v>40270</v>
      </c>
      <c r="I171" s="25">
        <v>42045</v>
      </c>
    </row>
    <row r="172" spans="1:9" ht="47.25" x14ac:dyDescent="0.25">
      <c r="A172" s="21" t="s">
        <v>2093</v>
      </c>
      <c r="B172" s="17">
        <v>159</v>
      </c>
      <c r="C172" s="24" t="s">
        <v>3104</v>
      </c>
      <c r="D172" s="24" t="s">
        <v>108</v>
      </c>
      <c r="E172" s="24" t="s">
        <v>605</v>
      </c>
      <c r="F172" s="20" t="s">
        <v>988</v>
      </c>
      <c r="G172" s="20" t="s">
        <v>989</v>
      </c>
      <c r="H172" s="25">
        <v>40294</v>
      </c>
      <c r="I172" s="25">
        <v>42045</v>
      </c>
    </row>
    <row r="173" spans="1:9" ht="47.25" x14ac:dyDescent="0.25">
      <c r="A173" s="21" t="s">
        <v>2094</v>
      </c>
      <c r="B173" s="17">
        <v>160</v>
      </c>
      <c r="C173" s="23" t="s">
        <v>3105</v>
      </c>
      <c r="D173" s="23" t="s">
        <v>109</v>
      </c>
      <c r="E173" s="23" t="s">
        <v>606</v>
      </c>
      <c r="F173" s="20" t="s">
        <v>990</v>
      </c>
      <c r="G173" s="20" t="s">
        <v>991</v>
      </c>
      <c r="H173" s="20">
        <v>40296</v>
      </c>
      <c r="I173" s="20">
        <v>42046</v>
      </c>
    </row>
    <row r="174" spans="1:9" ht="47.25" x14ac:dyDescent="0.25">
      <c r="A174" s="21" t="s">
        <v>2095</v>
      </c>
      <c r="B174" s="17">
        <v>161</v>
      </c>
      <c r="C174" s="24" t="s">
        <v>3106</v>
      </c>
      <c r="D174" s="24" t="s">
        <v>111</v>
      </c>
      <c r="E174" s="24" t="s">
        <v>608</v>
      </c>
      <c r="F174" s="20" t="s">
        <v>993</v>
      </c>
      <c r="G174" s="20" t="s">
        <v>994</v>
      </c>
      <c r="H174" s="25">
        <v>40296</v>
      </c>
      <c r="I174" s="25">
        <v>42046</v>
      </c>
    </row>
    <row r="175" spans="1:9" ht="31.5" x14ac:dyDescent="0.25">
      <c r="A175" s="21" t="s">
        <v>2096</v>
      </c>
      <c r="B175" s="17">
        <v>162</v>
      </c>
      <c r="C175" s="24" t="s">
        <v>3107</v>
      </c>
      <c r="D175" s="24" t="s">
        <v>110</v>
      </c>
      <c r="E175" s="24" t="s">
        <v>607</v>
      </c>
      <c r="F175" s="20" t="s">
        <v>3640</v>
      </c>
      <c r="G175" s="20" t="s">
        <v>992</v>
      </c>
      <c r="H175" s="25">
        <v>40298</v>
      </c>
      <c r="I175" s="25">
        <v>42046</v>
      </c>
    </row>
    <row r="176" spans="1:9" ht="47.25" x14ac:dyDescent="0.25">
      <c r="A176" s="21" t="s">
        <v>2097</v>
      </c>
      <c r="B176" s="17">
        <v>163</v>
      </c>
      <c r="C176" s="24" t="s">
        <v>3108</v>
      </c>
      <c r="D176" s="24" t="s">
        <v>112</v>
      </c>
      <c r="E176" s="24" t="s">
        <v>609</v>
      </c>
      <c r="F176" s="20" t="s">
        <v>995</v>
      </c>
      <c r="G176" s="20" t="s">
        <v>2769</v>
      </c>
      <c r="H176" s="25">
        <v>40296</v>
      </c>
      <c r="I176" s="25">
        <v>42051</v>
      </c>
    </row>
    <row r="177" spans="1:9" ht="47.25" x14ac:dyDescent="0.25">
      <c r="A177" s="21" t="s">
        <v>2098</v>
      </c>
      <c r="B177" s="17">
        <v>164</v>
      </c>
      <c r="C177" s="24" t="s">
        <v>3109</v>
      </c>
      <c r="D177" s="24" t="s">
        <v>114</v>
      </c>
      <c r="E177" s="24" t="s">
        <v>611</v>
      </c>
      <c r="F177" s="20" t="s">
        <v>997</v>
      </c>
      <c r="G177" s="20" t="s">
        <v>998</v>
      </c>
      <c r="H177" s="25">
        <v>40296</v>
      </c>
      <c r="I177" s="25">
        <v>42051</v>
      </c>
    </row>
    <row r="178" spans="1:9" ht="47.25" x14ac:dyDescent="0.25">
      <c r="A178" s="21" t="s">
        <v>2099</v>
      </c>
      <c r="B178" s="17">
        <v>165</v>
      </c>
      <c r="C178" s="24" t="s">
        <v>3110</v>
      </c>
      <c r="D178" s="24" t="s">
        <v>113</v>
      </c>
      <c r="E178" s="24" t="s">
        <v>610</v>
      </c>
      <c r="F178" s="20" t="s">
        <v>2768</v>
      </c>
      <c r="G178" s="20" t="s">
        <v>996</v>
      </c>
      <c r="H178" s="25">
        <v>40627</v>
      </c>
      <c r="I178" s="25">
        <v>42051</v>
      </c>
    </row>
    <row r="179" spans="1:9" ht="47.25" x14ac:dyDescent="0.25">
      <c r="A179" s="21" t="s">
        <v>2100</v>
      </c>
      <c r="B179" s="17">
        <v>166</v>
      </c>
      <c r="C179" s="24" t="s">
        <v>3111</v>
      </c>
      <c r="D179" s="24" t="s">
        <v>116</v>
      </c>
      <c r="E179" s="24" t="s">
        <v>613</v>
      </c>
      <c r="F179" s="20" t="s">
        <v>1001</v>
      </c>
      <c r="G179" s="20" t="s">
        <v>1002</v>
      </c>
      <c r="H179" s="25">
        <v>40627</v>
      </c>
      <c r="I179" s="25">
        <v>42051</v>
      </c>
    </row>
    <row r="180" spans="1:9" ht="31.5" x14ac:dyDescent="0.25">
      <c r="A180" s="21" t="s">
        <v>2101</v>
      </c>
      <c r="B180" s="17">
        <v>167</v>
      </c>
      <c r="C180" s="24" t="s">
        <v>1540</v>
      </c>
      <c r="D180" s="24" t="s">
        <v>115</v>
      </c>
      <c r="E180" s="24" t="s">
        <v>612</v>
      </c>
      <c r="F180" s="20" t="s">
        <v>999</v>
      </c>
      <c r="G180" s="20" t="s">
        <v>1000</v>
      </c>
      <c r="H180" s="25">
        <v>40627</v>
      </c>
      <c r="I180" s="25">
        <v>42052</v>
      </c>
    </row>
    <row r="181" spans="1:9" ht="31.5" x14ac:dyDescent="0.25">
      <c r="A181" s="21" t="s">
        <v>2102</v>
      </c>
      <c r="B181" s="17">
        <v>168</v>
      </c>
      <c r="C181" s="24" t="s">
        <v>3112</v>
      </c>
      <c r="D181" s="24" t="s">
        <v>119</v>
      </c>
      <c r="E181" s="24" t="s">
        <v>616</v>
      </c>
      <c r="F181" s="20" t="s">
        <v>1006</v>
      </c>
      <c r="G181" s="20" t="s">
        <v>3641</v>
      </c>
      <c r="H181" s="25">
        <v>40296</v>
      </c>
      <c r="I181" s="25">
        <v>42052</v>
      </c>
    </row>
    <row r="182" spans="1:9" ht="63" x14ac:dyDescent="0.25">
      <c r="A182" s="21" t="s">
        <v>2103</v>
      </c>
      <c r="B182" s="17">
        <v>169</v>
      </c>
      <c r="C182" s="24" t="s">
        <v>3113</v>
      </c>
      <c r="D182" s="24" t="s">
        <v>118</v>
      </c>
      <c r="E182" s="24" t="s">
        <v>615</v>
      </c>
      <c r="F182" s="20" t="s">
        <v>1004</v>
      </c>
      <c r="G182" s="20" t="s">
        <v>1005</v>
      </c>
      <c r="H182" s="25">
        <v>40298</v>
      </c>
      <c r="I182" s="25">
        <v>42052</v>
      </c>
    </row>
    <row r="183" spans="1:9" ht="47.25" x14ac:dyDescent="0.25">
      <c r="A183" s="21" t="s">
        <v>2104</v>
      </c>
      <c r="B183" s="17">
        <v>170</v>
      </c>
      <c r="C183" s="24" t="s">
        <v>3114</v>
      </c>
      <c r="D183" s="24" t="s">
        <v>117</v>
      </c>
      <c r="E183" s="24" t="s">
        <v>614</v>
      </c>
      <c r="F183" s="20" t="s">
        <v>2770</v>
      </c>
      <c r="G183" s="20" t="s">
        <v>1003</v>
      </c>
      <c r="H183" s="25">
        <v>40305</v>
      </c>
      <c r="I183" s="25">
        <v>42052</v>
      </c>
    </row>
    <row r="184" spans="1:9" ht="31.5" x14ac:dyDescent="0.25">
      <c r="A184" s="21" t="s">
        <v>2105</v>
      </c>
      <c r="B184" s="17">
        <v>171</v>
      </c>
      <c r="C184" s="24" t="s">
        <v>3115</v>
      </c>
      <c r="D184" s="24" t="s">
        <v>120</v>
      </c>
      <c r="E184" s="24" t="s">
        <v>617</v>
      </c>
      <c r="F184" s="20" t="s">
        <v>1007</v>
      </c>
      <c r="G184" s="20" t="s">
        <v>1008</v>
      </c>
      <c r="H184" s="25">
        <v>40298</v>
      </c>
      <c r="I184" s="25">
        <v>42053</v>
      </c>
    </row>
    <row r="185" spans="1:9" ht="47.25" x14ac:dyDescent="0.25">
      <c r="A185" s="21" t="s">
        <v>2106</v>
      </c>
      <c r="B185" s="17">
        <v>172</v>
      </c>
      <c r="C185" s="24" t="s">
        <v>1803</v>
      </c>
      <c r="D185" s="24" t="s">
        <v>1804</v>
      </c>
      <c r="E185" s="24" t="s">
        <v>1805</v>
      </c>
      <c r="F185" s="20" t="s">
        <v>2771</v>
      </c>
      <c r="G185" s="20" t="s">
        <v>2772</v>
      </c>
      <c r="H185" s="25">
        <v>41325</v>
      </c>
      <c r="I185" s="25">
        <v>42053</v>
      </c>
    </row>
    <row r="186" spans="1:9" ht="47.25" x14ac:dyDescent="0.25">
      <c r="A186" s="21" t="s">
        <v>2107</v>
      </c>
      <c r="B186" s="17">
        <v>173</v>
      </c>
      <c r="C186" s="23" t="s">
        <v>3116</v>
      </c>
      <c r="D186" s="23" t="s">
        <v>3117</v>
      </c>
      <c r="E186" s="23" t="s">
        <v>3558</v>
      </c>
      <c r="F186" s="20" t="s">
        <v>3642</v>
      </c>
      <c r="G186" s="20" t="s">
        <v>3643</v>
      </c>
      <c r="H186" s="20">
        <v>41689</v>
      </c>
      <c r="I186" s="20">
        <v>42053</v>
      </c>
    </row>
    <row r="187" spans="1:9" ht="31.5" x14ac:dyDescent="0.25">
      <c r="A187" s="21" t="s">
        <v>2108</v>
      </c>
      <c r="B187" s="17">
        <v>174</v>
      </c>
      <c r="C187" s="24" t="s">
        <v>3118</v>
      </c>
      <c r="D187" s="24" t="s">
        <v>451</v>
      </c>
      <c r="E187" s="24" t="s">
        <v>450</v>
      </c>
      <c r="F187" s="20" t="s">
        <v>449</v>
      </c>
      <c r="G187" s="20" t="s">
        <v>3644</v>
      </c>
      <c r="H187" s="25">
        <v>40961</v>
      </c>
      <c r="I187" s="25">
        <v>42055</v>
      </c>
    </row>
    <row r="188" spans="1:9" ht="47.25" x14ac:dyDescent="0.25">
      <c r="A188" s="21" t="s">
        <v>2109</v>
      </c>
      <c r="B188" s="17">
        <v>175</v>
      </c>
      <c r="C188" s="24" t="s">
        <v>3119</v>
      </c>
      <c r="D188" s="24" t="s">
        <v>122</v>
      </c>
      <c r="E188" s="24" t="s">
        <v>619</v>
      </c>
      <c r="F188" s="20" t="s">
        <v>1010</v>
      </c>
      <c r="G188" s="20" t="s">
        <v>1011</v>
      </c>
      <c r="H188" s="25">
        <v>40303</v>
      </c>
      <c r="I188" s="25">
        <v>42055</v>
      </c>
    </row>
    <row r="189" spans="1:9" ht="31.5" x14ac:dyDescent="0.25">
      <c r="A189" s="21" t="s">
        <v>2110</v>
      </c>
      <c r="B189" s="17">
        <v>176</v>
      </c>
      <c r="C189" s="24" t="s">
        <v>3120</v>
      </c>
      <c r="D189" s="24" t="s">
        <v>124</v>
      </c>
      <c r="E189" s="24" t="s">
        <v>621</v>
      </c>
      <c r="F189" s="20" t="s">
        <v>1014</v>
      </c>
      <c r="G189" s="20" t="s">
        <v>1015</v>
      </c>
      <c r="H189" s="25">
        <v>40303</v>
      </c>
      <c r="I189" s="25">
        <v>42055</v>
      </c>
    </row>
    <row r="190" spans="1:9" ht="63" x14ac:dyDescent="0.25">
      <c r="A190" s="21" t="s">
        <v>2111</v>
      </c>
      <c r="B190" s="17">
        <v>177</v>
      </c>
      <c r="C190" s="24" t="s">
        <v>3121</v>
      </c>
      <c r="D190" s="24" t="s">
        <v>123</v>
      </c>
      <c r="E190" s="24" t="s">
        <v>620</v>
      </c>
      <c r="F190" s="20" t="s">
        <v>1012</v>
      </c>
      <c r="G190" s="20" t="s">
        <v>1013</v>
      </c>
      <c r="H190" s="25">
        <v>40303</v>
      </c>
      <c r="I190" s="25">
        <v>42055</v>
      </c>
    </row>
    <row r="191" spans="1:9" ht="63" x14ac:dyDescent="0.25">
      <c r="A191" s="21" t="s">
        <v>2112</v>
      </c>
      <c r="B191" s="17">
        <v>178</v>
      </c>
      <c r="C191" s="24" t="s">
        <v>3122</v>
      </c>
      <c r="D191" s="24" t="s">
        <v>125</v>
      </c>
      <c r="E191" s="24" t="s">
        <v>622</v>
      </c>
      <c r="F191" s="20" t="s">
        <v>1016</v>
      </c>
      <c r="G191" s="20" t="s">
        <v>1017</v>
      </c>
      <c r="H191" s="25">
        <v>40305</v>
      </c>
      <c r="I191" s="25">
        <v>42055</v>
      </c>
    </row>
    <row r="192" spans="1:9" ht="47.25" x14ac:dyDescent="0.25">
      <c r="A192" s="21" t="s">
        <v>2113</v>
      </c>
      <c r="B192" s="17">
        <v>179</v>
      </c>
      <c r="C192" s="24" t="s">
        <v>3123</v>
      </c>
      <c r="D192" s="24" t="s">
        <v>121</v>
      </c>
      <c r="E192" s="24" t="s">
        <v>618</v>
      </c>
      <c r="F192" s="20" t="s">
        <v>1009</v>
      </c>
      <c r="G192" s="20" t="s">
        <v>2774</v>
      </c>
      <c r="H192" s="25">
        <v>40310</v>
      </c>
      <c r="I192" s="25">
        <v>42055</v>
      </c>
    </row>
    <row r="193" spans="1:9" ht="31.5" x14ac:dyDescent="0.25">
      <c r="A193" s="21" t="s">
        <v>2114</v>
      </c>
      <c r="B193" s="17">
        <v>180</v>
      </c>
      <c r="C193" s="23" t="s">
        <v>3124</v>
      </c>
      <c r="D193" s="23" t="s">
        <v>3125</v>
      </c>
      <c r="E193" s="23" t="s">
        <v>3559</v>
      </c>
      <c r="F193" s="20" t="s">
        <v>3645</v>
      </c>
      <c r="G193" s="20" t="s">
        <v>2571</v>
      </c>
      <c r="H193" s="20">
        <v>41691</v>
      </c>
      <c r="I193" s="20">
        <v>42055</v>
      </c>
    </row>
    <row r="194" spans="1:9" ht="47.25" x14ac:dyDescent="0.25">
      <c r="A194" s="21" t="s">
        <v>2115</v>
      </c>
      <c r="B194" s="17">
        <v>181</v>
      </c>
      <c r="C194" s="24" t="s">
        <v>3126</v>
      </c>
      <c r="D194" s="24" t="s">
        <v>126</v>
      </c>
      <c r="E194" s="24" t="s">
        <v>623</v>
      </c>
      <c r="F194" s="20" t="s">
        <v>1018</v>
      </c>
      <c r="G194" s="20" t="s">
        <v>1019</v>
      </c>
      <c r="H194" s="25">
        <v>40312</v>
      </c>
      <c r="I194" s="25">
        <v>42059</v>
      </c>
    </row>
    <row r="195" spans="1:9" ht="31.5" x14ac:dyDescent="0.25">
      <c r="A195" s="21" t="s">
        <v>2116</v>
      </c>
      <c r="B195" s="17">
        <v>182</v>
      </c>
      <c r="C195" s="24" t="s">
        <v>3127</v>
      </c>
      <c r="D195" s="24" t="s">
        <v>458</v>
      </c>
      <c r="E195" s="24" t="s">
        <v>457</v>
      </c>
      <c r="F195" s="20" t="s">
        <v>456</v>
      </c>
      <c r="G195" s="20" t="s">
        <v>2773</v>
      </c>
      <c r="H195" s="25">
        <v>40963</v>
      </c>
      <c r="I195" s="25">
        <v>42059</v>
      </c>
    </row>
    <row r="196" spans="1:9" ht="78.75" x14ac:dyDescent="0.25">
      <c r="A196" s="21" t="s">
        <v>2117</v>
      </c>
      <c r="B196" s="17">
        <v>183</v>
      </c>
      <c r="C196" s="24" t="s">
        <v>3128</v>
      </c>
      <c r="D196" s="24" t="s">
        <v>130</v>
      </c>
      <c r="E196" s="24" t="s">
        <v>627</v>
      </c>
      <c r="F196" s="20" t="s">
        <v>1026</v>
      </c>
      <c r="G196" s="20" t="s">
        <v>1027</v>
      </c>
      <c r="H196" s="25">
        <v>40305</v>
      </c>
      <c r="I196" s="25">
        <v>42059</v>
      </c>
    </row>
    <row r="197" spans="1:9" ht="31.5" x14ac:dyDescent="0.25">
      <c r="A197" s="21" t="s">
        <v>2118</v>
      </c>
      <c r="B197" s="17">
        <v>184</v>
      </c>
      <c r="C197" s="24" t="s">
        <v>3129</v>
      </c>
      <c r="D197" s="24" t="s">
        <v>132</v>
      </c>
      <c r="E197" s="24" t="s">
        <v>629</v>
      </c>
      <c r="F197" s="20" t="s">
        <v>1028</v>
      </c>
      <c r="G197" s="20" t="s">
        <v>2775</v>
      </c>
      <c r="H197" s="25">
        <v>40305</v>
      </c>
      <c r="I197" s="25">
        <v>42059</v>
      </c>
    </row>
    <row r="198" spans="1:9" ht="47.25" x14ac:dyDescent="0.25">
      <c r="A198" s="21" t="s">
        <v>2119</v>
      </c>
      <c r="B198" s="17">
        <v>185</v>
      </c>
      <c r="C198" s="24" t="s">
        <v>3130</v>
      </c>
      <c r="D198" s="24" t="s">
        <v>127</v>
      </c>
      <c r="E198" s="24" t="s">
        <v>624</v>
      </c>
      <c r="F198" s="20" t="s">
        <v>1020</v>
      </c>
      <c r="G198" s="20" t="s">
        <v>1021</v>
      </c>
      <c r="H198" s="25">
        <v>40310</v>
      </c>
      <c r="I198" s="25">
        <v>42059</v>
      </c>
    </row>
    <row r="199" spans="1:9" ht="47.25" x14ac:dyDescent="0.25">
      <c r="A199" s="21" t="s">
        <v>2120</v>
      </c>
      <c r="B199" s="17">
        <v>186</v>
      </c>
      <c r="C199" s="24" t="s">
        <v>3131</v>
      </c>
      <c r="D199" s="24" t="s">
        <v>129</v>
      </c>
      <c r="E199" s="24" t="s">
        <v>626</v>
      </c>
      <c r="F199" s="20" t="s">
        <v>1024</v>
      </c>
      <c r="G199" s="20" t="s">
        <v>1025</v>
      </c>
      <c r="H199" s="25">
        <v>40310</v>
      </c>
      <c r="I199" s="25">
        <v>42060</v>
      </c>
    </row>
    <row r="200" spans="1:9" ht="31.5" x14ac:dyDescent="0.25">
      <c r="A200" s="21" t="s">
        <v>2121</v>
      </c>
      <c r="B200" s="17">
        <v>187</v>
      </c>
      <c r="C200" s="24" t="s">
        <v>3132</v>
      </c>
      <c r="D200" s="24" t="s">
        <v>128</v>
      </c>
      <c r="E200" s="24" t="s">
        <v>625</v>
      </c>
      <c r="F200" s="20" t="s">
        <v>1022</v>
      </c>
      <c r="G200" s="20" t="s">
        <v>1023</v>
      </c>
      <c r="H200" s="25">
        <v>40312</v>
      </c>
      <c r="I200" s="25">
        <v>42060</v>
      </c>
    </row>
    <row r="201" spans="1:9" ht="47.25" x14ac:dyDescent="0.25">
      <c r="A201" s="21" t="s">
        <v>2122</v>
      </c>
      <c r="B201" s="17">
        <v>188</v>
      </c>
      <c r="C201" s="24" t="s">
        <v>3133</v>
      </c>
      <c r="D201" s="24" t="s">
        <v>131</v>
      </c>
      <c r="E201" s="24" t="s">
        <v>628</v>
      </c>
      <c r="F201" s="20" t="s">
        <v>2776</v>
      </c>
      <c r="G201" s="20" t="s">
        <v>2777</v>
      </c>
      <c r="H201" s="25">
        <v>40312</v>
      </c>
      <c r="I201" s="25">
        <v>42060</v>
      </c>
    </row>
    <row r="202" spans="1:9" ht="47.25" x14ac:dyDescent="0.25">
      <c r="A202" s="21" t="s">
        <v>2123</v>
      </c>
      <c r="B202" s="17">
        <v>189</v>
      </c>
      <c r="C202" s="24" t="s">
        <v>3134</v>
      </c>
      <c r="D202" s="24" t="s">
        <v>133</v>
      </c>
      <c r="E202" s="24" t="s">
        <v>630</v>
      </c>
      <c r="F202" s="20" t="s">
        <v>1030</v>
      </c>
      <c r="G202" s="20" t="s">
        <v>3646</v>
      </c>
      <c r="H202" s="25">
        <v>40310</v>
      </c>
      <c r="I202" s="25">
        <v>42062</v>
      </c>
    </row>
    <row r="203" spans="1:9" ht="47.25" x14ac:dyDescent="0.25">
      <c r="A203" s="21" t="s">
        <v>2124</v>
      </c>
      <c r="B203" s="17">
        <v>190</v>
      </c>
      <c r="C203" s="24" t="s">
        <v>3135</v>
      </c>
      <c r="D203" s="24" t="s">
        <v>134</v>
      </c>
      <c r="E203" s="24" t="s">
        <v>631</v>
      </c>
      <c r="F203" s="20" t="s">
        <v>1031</v>
      </c>
      <c r="G203" s="20" t="s">
        <v>1032</v>
      </c>
      <c r="H203" s="25">
        <v>40310</v>
      </c>
      <c r="I203" s="25">
        <v>42062</v>
      </c>
    </row>
    <row r="204" spans="1:9" ht="63" x14ac:dyDescent="0.25">
      <c r="A204" s="21" t="s">
        <v>2125</v>
      </c>
      <c r="B204" s="17">
        <v>191</v>
      </c>
      <c r="C204" s="24" t="s">
        <v>3136</v>
      </c>
      <c r="D204" s="24" t="s">
        <v>136</v>
      </c>
      <c r="E204" s="24" t="s">
        <v>633</v>
      </c>
      <c r="F204" s="20" t="s">
        <v>2778</v>
      </c>
      <c r="G204" s="20" t="s">
        <v>1035</v>
      </c>
      <c r="H204" s="25">
        <v>40317</v>
      </c>
      <c r="I204" s="25">
        <v>42062</v>
      </c>
    </row>
    <row r="205" spans="1:9" ht="31.5" x14ac:dyDescent="0.25">
      <c r="A205" s="21" t="s">
        <v>2126</v>
      </c>
      <c r="B205" s="17">
        <v>192</v>
      </c>
      <c r="C205" s="24" t="s">
        <v>3137</v>
      </c>
      <c r="D205" s="24" t="s">
        <v>135</v>
      </c>
      <c r="E205" s="24" t="s">
        <v>632</v>
      </c>
      <c r="F205" s="20" t="s">
        <v>1033</v>
      </c>
      <c r="G205" s="20" t="s">
        <v>1034</v>
      </c>
      <c r="H205" s="25">
        <v>40639</v>
      </c>
      <c r="I205" s="25">
        <v>42062</v>
      </c>
    </row>
    <row r="206" spans="1:9" ht="63" x14ac:dyDescent="0.25">
      <c r="A206" s="21" t="s">
        <v>2127</v>
      </c>
      <c r="B206" s="17">
        <v>193</v>
      </c>
      <c r="C206" s="24" t="s">
        <v>3138</v>
      </c>
      <c r="D206" s="24" t="s">
        <v>137</v>
      </c>
      <c r="E206" s="24" t="s">
        <v>634</v>
      </c>
      <c r="F206" s="20" t="s">
        <v>1036</v>
      </c>
      <c r="G206" s="20" t="s">
        <v>1037</v>
      </c>
      <c r="H206" s="25">
        <v>40641</v>
      </c>
      <c r="I206" s="25">
        <v>42062</v>
      </c>
    </row>
    <row r="207" spans="1:9" ht="47.25" x14ac:dyDescent="0.25">
      <c r="A207" s="21" t="s">
        <v>2128</v>
      </c>
      <c r="B207" s="17">
        <v>194</v>
      </c>
      <c r="C207" s="24" t="s">
        <v>1806</v>
      </c>
      <c r="D207" s="24" t="s">
        <v>1807</v>
      </c>
      <c r="E207" s="24" t="s">
        <v>1808</v>
      </c>
      <c r="F207" s="20" t="s">
        <v>2779</v>
      </c>
      <c r="G207" s="20" t="s">
        <v>2780</v>
      </c>
      <c r="H207" s="25">
        <v>41334</v>
      </c>
      <c r="I207" s="25">
        <v>42062</v>
      </c>
    </row>
    <row r="208" spans="1:9" ht="31.5" x14ac:dyDescent="0.25">
      <c r="A208" s="21" t="s">
        <v>2129</v>
      </c>
      <c r="B208" s="17">
        <v>195</v>
      </c>
      <c r="C208" s="23" t="s">
        <v>3139</v>
      </c>
      <c r="D208" s="23" t="s">
        <v>3140</v>
      </c>
      <c r="E208" s="23" t="s">
        <v>3560</v>
      </c>
      <c r="F208" s="20" t="s">
        <v>3647</v>
      </c>
      <c r="G208" s="20" t="s">
        <v>3648</v>
      </c>
      <c r="H208" s="20">
        <v>41698</v>
      </c>
      <c r="I208" s="20">
        <v>42062</v>
      </c>
    </row>
    <row r="209" spans="1:9" ht="47.25" x14ac:dyDescent="0.25">
      <c r="A209" s="21" t="s">
        <v>2130</v>
      </c>
      <c r="B209" s="17">
        <v>196</v>
      </c>
      <c r="C209" s="24" t="s">
        <v>1809</v>
      </c>
      <c r="D209" s="24" t="s">
        <v>1810</v>
      </c>
      <c r="E209" s="24" t="s">
        <v>1811</v>
      </c>
      <c r="F209" s="20" t="s">
        <v>2781</v>
      </c>
      <c r="G209" s="20" t="s">
        <v>2782</v>
      </c>
      <c r="H209" s="25">
        <v>41337</v>
      </c>
      <c r="I209" s="25">
        <v>42066</v>
      </c>
    </row>
    <row r="210" spans="1:9" ht="47.25" x14ac:dyDescent="0.25">
      <c r="A210" s="21" t="s">
        <v>2131</v>
      </c>
      <c r="B210" s="17">
        <v>197</v>
      </c>
      <c r="C210" s="24" t="s">
        <v>3141</v>
      </c>
      <c r="D210" s="24" t="s">
        <v>138</v>
      </c>
      <c r="E210" s="24" t="s">
        <v>635</v>
      </c>
      <c r="F210" s="20" t="s">
        <v>1038</v>
      </c>
      <c r="G210" s="20" t="s">
        <v>1039</v>
      </c>
      <c r="H210" s="25">
        <v>40319</v>
      </c>
      <c r="I210" s="25">
        <v>42066</v>
      </c>
    </row>
    <row r="211" spans="1:9" ht="47.25" x14ac:dyDescent="0.25">
      <c r="A211" s="21" t="s">
        <v>2132</v>
      </c>
      <c r="B211" s="17">
        <v>198</v>
      </c>
      <c r="C211" s="24" t="s">
        <v>3142</v>
      </c>
      <c r="D211" s="24" t="s">
        <v>139</v>
      </c>
      <c r="E211" s="24" t="s">
        <v>636</v>
      </c>
      <c r="F211" s="20" t="s">
        <v>3649</v>
      </c>
      <c r="G211" s="20" t="s">
        <v>2783</v>
      </c>
      <c r="H211" s="25">
        <v>40644</v>
      </c>
      <c r="I211" s="25">
        <v>42067</v>
      </c>
    </row>
    <row r="212" spans="1:9" ht="31.5" x14ac:dyDescent="0.25">
      <c r="A212" s="21" t="s">
        <v>2133</v>
      </c>
      <c r="B212" s="17">
        <v>199</v>
      </c>
      <c r="C212" s="24" t="s">
        <v>3143</v>
      </c>
      <c r="D212" s="24" t="s">
        <v>140</v>
      </c>
      <c r="E212" s="24" t="s">
        <v>637</v>
      </c>
      <c r="F212" s="20" t="s">
        <v>1040</v>
      </c>
      <c r="G212" s="20" t="s">
        <v>1041</v>
      </c>
      <c r="H212" s="25">
        <v>40644</v>
      </c>
      <c r="I212" s="25">
        <v>42067</v>
      </c>
    </row>
    <row r="213" spans="1:9" ht="31.5" x14ac:dyDescent="0.25">
      <c r="A213" s="21" t="s">
        <v>2134</v>
      </c>
      <c r="B213" s="17">
        <v>200</v>
      </c>
      <c r="C213" s="24" t="s">
        <v>3144</v>
      </c>
      <c r="D213" s="24" t="s">
        <v>141</v>
      </c>
      <c r="E213" s="24" t="s">
        <v>638</v>
      </c>
      <c r="F213" s="20" t="s">
        <v>1042</v>
      </c>
      <c r="G213" s="20" t="s">
        <v>1043</v>
      </c>
      <c r="H213" s="25">
        <v>40338</v>
      </c>
      <c r="I213" s="25">
        <v>42067</v>
      </c>
    </row>
    <row r="214" spans="1:9" ht="47.25" x14ac:dyDescent="0.25">
      <c r="A214" s="21" t="s">
        <v>2135</v>
      </c>
      <c r="B214" s="17">
        <v>201</v>
      </c>
      <c r="C214" s="24" t="s">
        <v>1812</v>
      </c>
      <c r="D214" s="24" t="s">
        <v>1813</v>
      </c>
      <c r="E214" s="24" t="s">
        <v>1814</v>
      </c>
      <c r="F214" s="20" t="s">
        <v>3650</v>
      </c>
      <c r="G214" s="20" t="s">
        <v>3651</v>
      </c>
      <c r="H214" s="25">
        <v>41339</v>
      </c>
      <c r="I214" s="25">
        <v>42069</v>
      </c>
    </row>
    <row r="215" spans="1:9" ht="31.5" x14ac:dyDescent="0.25">
      <c r="A215" s="21" t="s">
        <v>2136</v>
      </c>
      <c r="B215" s="17">
        <v>202</v>
      </c>
      <c r="C215" s="24" t="s">
        <v>3145</v>
      </c>
      <c r="D215" s="24" t="s">
        <v>144</v>
      </c>
      <c r="E215" s="24" t="s">
        <v>641</v>
      </c>
      <c r="F215" s="20" t="s">
        <v>1047</v>
      </c>
      <c r="G215" s="20" t="s">
        <v>1048</v>
      </c>
      <c r="H215" s="25">
        <v>40312</v>
      </c>
      <c r="I215" s="25">
        <v>42069</v>
      </c>
    </row>
    <row r="216" spans="1:9" ht="47.25" x14ac:dyDescent="0.25">
      <c r="A216" s="21" t="s">
        <v>2137</v>
      </c>
      <c r="B216" s="17">
        <v>203</v>
      </c>
      <c r="C216" s="24" t="s">
        <v>3146</v>
      </c>
      <c r="D216" s="24" t="s">
        <v>145</v>
      </c>
      <c r="E216" s="24" t="s">
        <v>642</v>
      </c>
      <c r="F216" s="20" t="s">
        <v>1049</v>
      </c>
      <c r="G216" s="20" t="s">
        <v>1050</v>
      </c>
      <c r="H216" s="25">
        <v>40317</v>
      </c>
      <c r="I216" s="25">
        <v>42069</v>
      </c>
    </row>
    <row r="217" spans="1:9" ht="47.25" x14ac:dyDescent="0.25">
      <c r="A217" s="21" t="s">
        <v>2138</v>
      </c>
      <c r="B217" s="17">
        <v>204</v>
      </c>
      <c r="C217" s="24" t="s">
        <v>3147</v>
      </c>
      <c r="D217" s="24" t="s">
        <v>143</v>
      </c>
      <c r="E217" s="24" t="s">
        <v>640</v>
      </c>
      <c r="F217" s="20" t="s">
        <v>1046</v>
      </c>
      <c r="G217" s="20" t="s">
        <v>2784</v>
      </c>
      <c r="H217" s="25">
        <v>40646</v>
      </c>
      <c r="I217" s="25">
        <v>42069</v>
      </c>
    </row>
    <row r="218" spans="1:9" ht="47.25" x14ac:dyDescent="0.25">
      <c r="A218" s="21" t="s">
        <v>2139</v>
      </c>
      <c r="B218" s="17">
        <v>205</v>
      </c>
      <c r="C218" s="24" t="s">
        <v>3148</v>
      </c>
      <c r="D218" s="24" t="s">
        <v>142</v>
      </c>
      <c r="E218" s="24" t="s">
        <v>639</v>
      </c>
      <c r="F218" s="20" t="s">
        <v>1044</v>
      </c>
      <c r="G218" s="20" t="s">
        <v>1045</v>
      </c>
      <c r="H218" s="25">
        <v>40646</v>
      </c>
      <c r="I218" s="25">
        <v>42069</v>
      </c>
    </row>
    <row r="219" spans="1:9" ht="47.25" x14ac:dyDescent="0.25">
      <c r="A219" s="21" t="s">
        <v>2140</v>
      </c>
      <c r="B219" s="17">
        <v>206</v>
      </c>
      <c r="C219" s="24" t="s">
        <v>3149</v>
      </c>
      <c r="D219" s="24" t="s">
        <v>466</v>
      </c>
      <c r="E219" s="24" t="s">
        <v>465</v>
      </c>
      <c r="F219" s="20" t="s">
        <v>463</v>
      </c>
      <c r="G219" s="20" t="s">
        <v>464</v>
      </c>
      <c r="H219" s="25">
        <v>40975</v>
      </c>
      <c r="I219" s="25">
        <v>42069</v>
      </c>
    </row>
    <row r="220" spans="1:9" ht="47.25" x14ac:dyDescent="0.25">
      <c r="A220" s="21" t="s">
        <v>2141</v>
      </c>
      <c r="B220" s="17">
        <v>207</v>
      </c>
      <c r="C220" s="23" t="s">
        <v>3106</v>
      </c>
      <c r="D220" s="23" t="s">
        <v>3150</v>
      </c>
      <c r="E220" s="23" t="s">
        <v>3561</v>
      </c>
      <c r="F220" s="20" t="s">
        <v>3652</v>
      </c>
      <c r="G220" s="20" t="s">
        <v>3653</v>
      </c>
      <c r="H220" s="20">
        <v>41705</v>
      </c>
      <c r="I220" s="20">
        <v>42069</v>
      </c>
    </row>
    <row r="221" spans="1:9" ht="31.5" x14ac:dyDescent="0.25">
      <c r="A221" s="21" t="s">
        <v>2142</v>
      </c>
      <c r="B221" s="17">
        <v>208</v>
      </c>
      <c r="C221" s="24" t="s">
        <v>1815</v>
      </c>
      <c r="D221" s="24" t="s">
        <v>1816</v>
      </c>
      <c r="E221" s="24" t="s">
        <v>1817</v>
      </c>
      <c r="F221" s="20" t="s">
        <v>2785</v>
      </c>
      <c r="G221" s="20" t="s">
        <v>2786</v>
      </c>
      <c r="H221" s="25">
        <v>41344</v>
      </c>
      <c r="I221" s="25">
        <v>42073</v>
      </c>
    </row>
    <row r="222" spans="1:9" ht="31.5" x14ac:dyDescent="0.25">
      <c r="A222" s="21" t="s">
        <v>2143</v>
      </c>
      <c r="B222" s="17">
        <v>209</v>
      </c>
      <c r="C222" s="24" t="s">
        <v>3151</v>
      </c>
      <c r="D222" s="24" t="s">
        <v>147</v>
      </c>
      <c r="E222" s="24" t="s">
        <v>644</v>
      </c>
      <c r="F222" s="20" t="s">
        <v>1054</v>
      </c>
      <c r="G222" s="20" t="s">
        <v>1055</v>
      </c>
      <c r="H222" s="25">
        <v>40319</v>
      </c>
      <c r="I222" s="25">
        <v>42073</v>
      </c>
    </row>
    <row r="223" spans="1:9" ht="47.25" x14ac:dyDescent="0.25">
      <c r="A223" s="21" t="s">
        <v>2144</v>
      </c>
      <c r="B223" s="17">
        <v>210</v>
      </c>
      <c r="C223" s="24" t="s">
        <v>3152</v>
      </c>
      <c r="D223" s="24" t="s">
        <v>148</v>
      </c>
      <c r="E223" s="24" t="s">
        <v>645</v>
      </c>
      <c r="F223" s="20" t="s">
        <v>1056</v>
      </c>
      <c r="G223" s="20" t="s">
        <v>2787</v>
      </c>
      <c r="H223" s="25">
        <v>40324</v>
      </c>
      <c r="I223" s="25">
        <v>42073</v>
      </c>
    </row>
    <row r="224" spans="1:9" ht="47.25" x14ac:dyDescent="0.25">
      <c r="A224" s="21" t="s">
        <v>2145</v>
      </c>
      <c r="B224" s="17">
        <v>211</v>
      </c>
      <c r="C224" s="24" t="s">
        <v>3153</v>
      </c>
      <c r="D224" s="24" t="s">
        <v>149</v>
      </c>
      <c r="E224" s="24" t="s">
        <v>646</v>
      </c>
      <c r="F224" s="20" t="s">
        <v>1057</v>
      </c>
      <c r="G224" s="20" t="s">
        <v>1058</v>
      </c>
      <c r="H224" s="25">
        <v>40326</v>
      </c>
      <c r="I224" s="25">
        <v>42073</v>
      </c>
    </row>
    <row r="225" spans="1:9" ht="47.25" x14ac:dyDescent="0.25">
      <c r="A225" s="21" t="s">
        <v>2146</v>
      </c>
      <c r="B225" s="17">
        <v>212</v>
      </c>
      <c r="C225" s="24" t="s">
        <v>3154</v>
      </c>
      <c r="D225" s="24" t="s">
        <v>146</v>
      </c>
      <c r="E225" s="24" t="s">
        <v>643</v>
      </c>
      <c r="F225" s="20" t="s">
        <v>1052</v>
      </c>
      <c r="G225" s="20" t="s">
        <v>3654</v>
      </c>
      <c r="H225" s="25">
        <v>40338</v>
      </c>
      <c r="I225" s="25">
        <v>42073</v>
      </c>
    </row>
    <row r="226" spans="1:9" ht="31.5" x14ac:dyDescent="0.25">
      <c r="A226" s="21" t="s">
        <v>2147</v>
      </c>
      <c r="B226" s="17">
        <v>213</v>
      </c>
      <c r="C226" s="24" t="s">
        <v>3155</v>
      </c>
      <c r="D226" s="24" t="s">
        <v>150</v>
      </c>
      <c r="E226" s="24" t="s">
        <v>647</v>
      </c>
      <c r="F226" s="20" t="s">
        <v>1059</v>
      </c>
      <c r="G226" s="20" t="s">
        <v>1060</v>
      </c>
      <c r="H226" s="25">
        <v>40326</v>
      </c>
      <c r="I226" s="25">
        <v>42074</v>
      </c>
    </row>
    <row r="227" spans="1:9" ht="47.25" x14ac:dyDescent="0.25">
      <c r="A227" s="21" t="s">
        <v>2148</v>
      </c>
      <c r="B227" s="17">
        <v>214</v>
      </c>
      <c r="C227" s="23" t="s">
        <v>3156</v>
      </c>
      <c r="D227" s="23" t="s">
        <v>3157</v>
      </c>
      <c r="E227" s="23" t="s">
        <v>3562</v>
      </c>
      <c r="F227" s="20" t="s">
        <v>3655</v>
      </c>
      <c r="G227" s="20" t="s">
        <v>3656</v>
      </c>
      <c r="H227" s="20">
        <v>41710</v>
      </c>
      <c r="I227" s="25">
        <v>42074</v>
      </c>
    </row>
    <row r="228" spans="1:9" ht="31.5" x14ac:dyDescent="0.25">
      <c r="A228" s="21" t="s">
        <v>2149</v>
      </c>
      <c r="B228" s="17">
        <v>215</v>
      </c>
      <c r="C228" s="24" t="s">
        <v>3158</v>
      </c>
      <c r="D228" s="24" t="s">
        <v>151</v>
      </c>
      <c r="E228" s="24" t="s">
        <v>648</v>
      </c>
      <c r="F228" s="20" t="s">
        <v>3657</v>
      </c>
      <c r="G228" s="20" t="s">
        <v>1061</v>
      </c>
      <c r="H228" s="25">
        <v>40322</v>
      </c>
      <c r="I228" s="25">
        <v>42076</v>
      </c>
    </row>
    <row r="229" spans="1:9" ht="47.25" x14ac:dyDescent="0.25">
      <c r="A229" s="21" t="s">
        <v>2150</v>
      </c>
      <c r="B229" s="17">
        <v>216</v>
      </c>
      <c r="C229" s="24" t="s">
        <v>3159</v>
      </c>
      <c r="D229" s="24" t="s">
        <v>455</v>
      </c>
      <c r="E229" s="24" t="s">
        <v>454</v>
      </c>
      <c r="F229" s="20" t="s">
        <v>452</v>
      </c>
      <c r="G229" s="20" t="s">
        <v>453</v>
      </c>
      <c r="H229" s="25">
        <v>40982</v>
      </c>
      <c r="I229" s="25">
        <v>42076</v>
      </c>
    </row>
    <row r="230" spans="1:9" ht="47.25" x14ac:dyDescent="0.25">
      <c r="A230" s="21" t="s">
        <v>2151</v>
      </c>
      <c r="B230" s="17">
        <v>217</v>
      </c>
      <c r="C230" s="23" t="s">
        <v>3160</v>
      </c>
      <c r="D230" s="23" t="s">
        <v>3161</v>
      </c>
      <c r="E230" s="23" t="s">
        <v>3563</v>
      </c>
      <c r="F230" s="20" t="s">
        <v>3658</v>
      </c>
      <c r="G230" s="20" t="s">
        <v>3659</v>
      </c>
      <c r="H230" s="20">
        <v>41712</v>
      </c>
      <c r="I230" s="20">
        <v>42076</v>
      </c>
    </row>
    <row r="231" spans="1:9" ht="31.5" x14ac:dyDescent="0.25">
      <c r="A231" s="21" t="s">
        <v>2152</v>
      </c>
      <c r="B231" s="17">
        <v>218</v>
      </c>
      <c r="C231" s="24" t="s">
        <v>3162</v>
      </c>
      <c r="D231" s="24" t="s">
        <v>155</v>
      </c>
      <c r="E231" s="24" t="s">
        <v>652</v>
      </c>
      <c r="F231" s="20" t="s">
        <v>1065</v>
      </c>
      <c r="G231" s="20" t="s">
        <v>1066</v>
      </c>
      <c r="H231" s="25">
        <v>40322</v>
      </c>
      <c r="I231" s="25">
        <v>42079</v>
      </c>
    </row>
    <row r="232" spans="1:9" ht="47.25" x14ac:dyDescent="0.25">
      <c r="A232" s="21" t="s">
        <v>2153</v>
      </c>
      <c r="B232" s="17">
        <v>219</v>
      </c>
      <c r="C232" s="24" t="s">
        <v>3163</v>
      </c>
      <c r="D232" s="24" t="s">
        <v>154</v>
      </c>
      <c r="E232" s="24" t="s">
        <v>651</v>
      </c>
      <c r="F232" s="20" t="s">
        <v>2788</v>
      </c>
      <c r="G232" s="20" t="s">
        <v>2789</v>
      </c>
      <c r="H232" s="25">
        <v>40326</v>
      </c>
      <c r="I232" s="25">
        <v>42079</v>
      </c>
    </row>
    <row r="233" spans="1:9" ht="47.25" x14ac:dyDescent="0.25">
      <c r="A233" s="21" t="s">
        <v>2154</v>
      </c>
      <c r="B233" s="17">
        <v>220</v>
      </c>
      <c r="C233" s="24" t="s">
        <v>3164</v>
      </c>
      <c r="D233" s="24" t="s">
        <v>153</v>
      </c>
      <c r="E233" s="24" t="s">
        <v>650</v>
      </c>
      <c r="F233" s="20" t="s">
        <v>1063</v>
      </c>
      <c r="G233" s="20" t="s">
        <v>1064</v>
      </c>
      <c r="H233" s="25">
        <v>40331</v>
      </c>
      <c r="I233" s="25">
        <v>42080</v>
      </c>
    </row>
    <row r="234" spans="1:9" ht="47.25" x14ac:dyDescent="0.25">
      <c r="A234" s="21" t="s">
        <v>2155</v>
      </c>
      <c r="B234" s="17">
        <v>221</v>
      </c>
      <c r="C234" s="24" t="s">
        <v>3165</v>
      </c>
      <c r="D234" s="24" t="s">
        <v>152</v>
      </c>
      <c r="E234" s="24" t="s">
        <v>649</v>
      </c>
      <c r="F234" s="20" t="s">
        <v>1062</v>
      </c>
      <c r="G234" s="20" t="s">
        <v>2841</v>
      </c>
      <c r="H234" s="25">
        <v>40331</v>
      </c>
      <c r="I234" s="25">
        <v>42080</v>
      </c>
    </row>
    <row r="235" spans="1:9" ht="31.5" x14ac:dyDescent="0.25">
      <c r="A235" s="21" t="s">
        <v>2156</v>
      </c>
      <c r="B235" s="17">
        <v>222</v>
      </c>
      <c r="C235" s="24" t="s">
        <v>3166</v>
      </c>
      <c r="D235" s="24" t="s">
        <v>156</v>
      </c>
      <c r="E235" s="24" t="s">
        <v>653</v>
      </c>
      <c r="F235" s="20" t="s">
        <v>1067</v>
      </c>
      <c r="G235" s="20" t="s">
        <v>1068</v>
      </c>
      <c r="H235" s="25">
        <v>40658</v>
      </c>
      <c r="I235" s="25">
        <v>42080</v>
      </c>
    </row>
    <row r="236" spans="1:9" ht="47.25" x14ac:dyDescent="0.25">
      <c r="A236" s="21" t="s">
        <v>2157</v>
      </c>
      <c r="B236" s="17">
        <v>223</v>
      </c>
      <c r="C236" s="24" t="s">
        <v>3167</v>
      </c>
      <c r="D236" s="24" t="s">
        <v>447</v>
      </c>
      <c r="E236" s="24" t="s">
        <v>446</v>
      </c>
      <c r="F236" s="20" t="s">
        <v>444</v>
      </c>
      <c r="G236" s="20" t="s">
        <v>445</v>
      </c>
      <c r="H236" s="25">
        <v>40954</v>
      </c>
      <c r="I236" s="25">
        <v>42080</v>
      </c>
    </row>
    <row r="237" spans="1:9" ht="31.5" x14ac:dyDescent="0.25">
      <c r="A237" s="21" t="s">
        <v>2158</v>
      </c>
      <c r="B237" s="17">
        <v>224</v>
      </c>
      <c r="C237" s="24" t="s">
        <v>3168</v>
      </c>
      <c r="D237" s="24" t="s">
        <v>157</v>
      </c>
      <c r="E237" s="24" t="s">
        <v>654</v>
      </c>
      <c r="F237" s="20" t="s">
        <v>1069</v>
      </c>
      <c r="G237" s="20" t="s">
        <v>1070</v>
      </c>
      <c r="H237" s="25">
        <v>40326</v>
      </c>
      <c r="I237" s="25">
        <v>42081</v>
      </c>
    </row>
    <row r="238" spans="1:9" ht="47.25" x14ac:dyDescent="0.25">
      <c r="A238" s="21" t="s">
        <v>2159</v>
      </c>
      <c r="B238" s="17">
        <v>225</v>
      </c>
      <c r="C238" s="24" t="s">
        <v>3169</v>
      </c>
      <c r="D238" s="24" t="s">
        <v>158</v>
      </c>
      <c r="E238" s="24" t="s">
        <v>655</v>
      </c>
      <c r="F238" s="20" t="s">
        <v>2790</v>
      </c>
      <c r="G238" s="20" t="s">
        <v>1071</v>
      </c>
      <c r="H238" s="25">
        <v>40347</v>
      </c>
      <c r="I238" s="25">
        <v>42081</v>
      </c>
    </row>
    <row r="239" spans="1:9" ht="31.5" x14ac:dyDescent="0.25">
      <c r="A239" s="21" t="s">
        <v>2160</v>
      </c>
      <c r="B239" s="17">
        <v>226</v>
      </c>
      <c r="C239" s="24" t="s">
        <v>3170</v>
      </c>
      <c r="D239" s="24" t="s">
        <v>159</v>
      </c>
      <c r="E239" s="24" t="s">
        <v>656</v>
      </c>
      <c r="F239" s="20" t="s">
        <v>1072</v>
      </c>
      <c r="G239" s="20" t="s">
        <v>1073</v>
      </c>
      <c r="H239" s="25">
        <v>40660</v>
      </c>
      <c r="I239" s="25">
        <v>42081</v>
      </c>
    </row>
    <row r="240" spans="1:9" ht="47.25" x14ac:dyDescent="0.25">
      <c r="A240" s="21" t="s">
        <v>2161</v>
      </c>
      <c r="B240" s="17">
        <v>227</v>
      </c>
      <c r="C240" s="24" t="s">
        <v>3171</v>
      </c>
      <c r="D240" s="24" t="s">
        <v>1818</v>
      </c>
      <c r="E240" s="24" t="s">
        <v>1819</v>
      </c>
      <c r="F240" s="20" t="s">
        <v>2791</v>
      </c>
      <c r="G240" s="20" t="s">
        <v>2792</v>
      </c>
      <c r="H240" s="25">
        <v>41353</v>
      </c>
      <c r="I240" s="25">
        <v>42083</v>
      </c>
    </row>
    <row r="241" spans="1:9" ht="47.25" x14ac:dyDescent="0.25">
      <c r="A241" s="21" t="s">
        <v>2162</v>
      </c>
      <c r="B241" s="17">
        <v>228</v>
      </c>
      <c r="C241" s="24" t="s">
        <v>3172</v>
      </c>
      <c r="D241" s="24" t="s">
        <v>162</v>
      </c>
      <c r="E241" s="24" t="s">
        <v>659</v>
      </c>
      <c r="F241" s="20" t="s">
        <v>3660</v>
      </c>
      <c r="G241" s="20" t="s">
        <v>1078</v>
      </c>
      <c r="H241" s="25">
        <v>40256</v>
      </c>
      <c r="I241" s="25">
        <v>42083</v>
      </c>
    </row>
    <row r="242" spans="1:9" ht="47.25" x14ac:dyDescent="0.25">
      <c r="A242" s="21" t="s">
        <v>2163</v>
      </c>
      <c r="B242" s="17">
        <v>229</v>
      </c>
      <c r="C242" s="24" t="s">
        <v>3173</v>
      </c>
      <c r="D242" s="24" t="s">
        <v>161</v>
      </c>
      <c r="E242" s="24" t="s">
        <v>658</v>
      </c>
      <c r="F242" s="20" t="s">
        <v>1076</v>
      </c>
      <c r="G242" s="20" t="s">
        <v>1077</v>
      </c>
      <c r="H242" s="25">
        <v>40263</v>
      </c>
      <c r="I242" s="25">
        <v>42083</v>
      </c>
    </row>
    <row r="243" spans="1:9" ht="31.5" x14ac:dyDescent="0.25">
      <c r="A243" s="21" t="s">
        <v>2164</v>
      </c>
      <c r="B243" s="17">
        <v>230</v>
      </c>
      <c r="C243" s="24" t="s">
        <v>3174</v>
      </c>
      <c r="D243" s="24" t="s">
        <v>160</v>
      </c>
      <c r="E243" s="24" t="s">
        <v>657</v>
      </c>
      <c r="F243" s="20" t="s">
        <v>1074</v>
      </c>
      <c r="G243" s="20" t="s">
        <v>1075</v>
      </c>
      <c r="H243" s="25">
        <v>40326</v>
      </c>
      <c r="I243" s="25">
        <v>42083</v>
      </c>
    </row>
    <row r="244" spans="1:9" ht="47.25" x14ac:dyDescent="0.25">
      <c r="A244" s="21" t="s">
        <v>2165</v>
      </c>
      <c r="B244" s="17">
        <v>231</v>
      </c>
      <c r="C244" s="24" t="s">
        <v>3175</v>
      </c>
      <c r="D244" s="24" t="s">
        <v>1820</v>
      </c>
      <c r="E244" s="24" t="s">
        <v>1821</v>
      </c>
      <c r="F244" s="20" t="s">
        <v>2793</v>
      </c>
      <c r="G244" s="20" t="s">
        <v>474</v>
      </c>
      <c r="H244" s="25">
        <v>40989</v>
      </c>
      <c r="I244" s="25">
        <v>42083</v>
      </c>
    </row>
    <row r="245" spans="1:9" ht="31.5" x14ac:dyDescent="0.25">
      <c r="A245" s="21" t="s">
        <v>2166</v>
      </c>
      <c r="B245" s="17">
        <v>232</v>
      </c>
      <c r="C245" s="24" t="s">
        <v>1822</v>
      </c>
      <c r="D245" s="24" t="s">
        <v>1823</v>
      </c>
      <c r="E245" s="24" t="s">
        <v>1824</v>
      </c>
      <c r="F245" s="20" t="s">
        <v>2794</v>
      </c>
      <c r="G245" s="20" t="s">
        <v>2795</v>
      </c>
      <c r="H245" s="25">
        <v>41355</v>
      </c>
      <c r="I245" s="25">
        <v>42083</v>
      </c>
    </row>
    <row r="246" spans="1:9" ht="31.5" x14ac:dyDescent="0.25">
      <c r="A246" s="21" t="s">
        <v>2167</v>
      </c>
      <c r="B246" s="17">
        <v>233</v>
      </c>
      <c r="C246" s="24" t="s">
        <v>3176</v>
      </c>
      <c r="D246" s="24" t="s">
        <v>163</v>
      </c>
      <c r="E246" s="24" t="s">
        <v>660</v>
      </c>
      <c r="F246" s="20" t="s">
        <v>1079</v>
      </c>
      <c r="G246" s="20" t="s">
        <v>1080</v>
      </c>
      <c r="H246" s="25">
        <v>40347</v>
      </c>
      <c r="I246" s="25">
        <v>42086</v>
      </c>
    </row>
    <row r="247" spans="1:9" ht="47.25" x14ac:dyDescent="0.25">
      <c r="A247" s="21" t="s">
        <v>2168</v>
      </c>
      <c r="B247" s="17">
        <v>234</v>
      </c>
      <c r="C247" s="24" t="s">
        <v>3177</v>
      </c>
      <c r="D247" s="24" t="s">
        <v>164</v>
      </c>
      <c r="E247" s="24" t="s">
        <v>661</v>
      </c>
      <c r="F247" s="20" t="s">
        <v>1081</v>
      </c>
      <c r="G247" s="20" t="s">
        <v>1082</v>
      </c>
      <c r="H247" s="25">
        <v>40347</v>
      </c>
      <c r="I247" s="25">
        <v>42086</v>
      </c>
    </row>
    <row r="248" spans="1:9" ht="31.5" x14ac:dyDescent="0.25">
      <c r="A248" s="21" t="s">
        <v>2169</v>
      </c>
      <c r="B248" s="17">
        <v>235</v>
      </c>
      <c r="C248" s="24" t="s">
        <v>3178</v>
      </c>
      <c r="D248" s="24" t="s">
        <v>165</v>
      </c>
      <c r="E248" s="24" t="s">
        <v>662</v>
      </c>
      <c r="F248" s="20" t="s">
        <v>1083</v>
      </c>
      <c r="G248" s="20" t="s">
        <v>1084</v>
      </c>
      <c r="H248" s="25">
        <v>40347</v>
      </c>
      <c r="I248" s="25">
        <v>42086</v>
      </c>
    </row>
    <row r="249" spans="1:9" ht="31.5" x14ac:dyDescent="0.25">
      <c r="A249" s="21" t="s">
        <v>2170</v>
      </c>
      <c r="B249" s="17">
        <v>236</v>
      </c>
      <c r="C249" s="24" t="s">
        <v>3179</v>
      </c>
      <c r="D249" s="24" t="s">
        <v>462</v>
      </c>
      <c r="E249" s="24" t="s">
        <v>461</v>
      </c>
      <c r="F249" s="20" t="s">
        <v>459</v>
      </c>
      <c r="G249" s="20" t="s">
        <v>460</v>
      </c>
      <c r="H249" s="25">
        <v>40994</v>
      </c>
      <c r="I249" s="25">
        <v>42087</v>
      </c>
    </row>
    <row r="250" spans="1:9" ht="31.5" x14ac:dyDescent="0.25">
      <c r="A250" s="21" t="s">
        <v>2171</v>
      </c>
      <c r="B250" s="17">
        <v>237</v>
      </c>
      <c r="C250" s="24" t="s">
        <v>1825</v>
      </c>
      <c r="D250" s="24" t="s">
        <v>1826</v>
      </c>
      <c r="E250" s="24" t="s">
        <v>1827</v>
      </c>
      <c r="F250" s="20" t="s">
        <v>2796</v>
      </c>
      <c r="G250" s="20" t="s">
        <v>2797</v>
      </c>
      <c r="H250" s="25">
        <v>41360</v>
      </c>
      <c r="I250" s="25">
        <v>42087</v>
      </c>
    </row>
    <row r="251" spans="1:9" ht="47.25" x14ac:dyDescent="0.25">
      <c r="A251" s="21" t="s">
        <v>2172</v>
      </c>
      <c r="B251" s="17">
        <v>238</v>
      </c>
      <c r="C251" s="24" t="s">
        <v>3180</v>
      </c>
      <c r="D251" s="24" t="s">
        <v>410</v>
      </c>
      <c r="E251" s="24" t="s">
        <v>409</v>
      </c>
      <c r="F251" s="20" t="s">
        <v>407</v>
      </c>
      <c r="G251" s="20" t="s">
        <v>408</v>
      </c>
      <c r="H251" s="25">
        <v>40952</v>
      </c>
      <c r="I251" s="25">
        <v>42090</v>
      </c>
    </row>
    <row r="252" spans="1:9" ht="31.5" x14ac:dyDescent="0.25">
      <c r="A252" s="21" t="s">
        <v>2173</v>
      </c>
      <c r="B252" s="17">
        <v>239</v>
      </c>
      <c r="C252" s="24" t="s">
        <v>3181</v>
      </c>
      <c r="D252" s="24" t="s">
        <v>473</v>
      </c>
      <c r="E252" s="24" t="s">
        <v>472</v>
      </c>
      <c r="F252" s="20" t="s">
        <v>470</v>
      </c>
      <c r="G252" s="20" t="s">
        <v>471</v>
      </c>
      <c r="H252" s="25">
        <v>40987</v>
      </c>
      <c r="I252" s="25">
        <v>42090</v>
      </c>
    </row>
    <row r="253" spans="1:9" ht="47.25" x14ac:dyDescent="0.25">
      <c r="A253" s="21" t="s">
        <v>2174</v>
      </c>
      <c r="B253" s="17">
        <v>240</v>
      </c>
      <c r="C253" s="24" t="s">
        <v>3182</v>
      </c>
      <c r="D253" s="24" t="s">
        <v>177</v>
      </c>
      <c r="E253" s="24" t="s">
        <v>674</v>
      </c>
      <c r="F253" s="20" t="s">
        <v>1105</v>
      </c>
      <c r="G253" s="20" t="s">
        <v>1106</v>
      </c>
      <c r="H253" s="25">
        <v>40338</v>
      </c>
      <c r="I253" s="25">
        <v>42090</v>
      </c>
    </row>
    <row r="254" spans="1:9" ht="47.25" x14ac:dyDescent="0.25">
      <c r="A254" s="21" t="s">
        <v>2175</v>
      </c>
      <c r="B254" s="17">
        <v>241</v>
      </c>
      <c r="C254" s="24" t="s">
        <v>3183</v>
      </c>
      <c r="D254" s="24" t="s">
        <v>173</v>
      </c>
      <c r="E254" s="24" t="s">
        <v>670</v>
      </c>
      <c r="F254" s="20" t="s">
        <v>1098</v>
      </c>
      <c r="G254" s="20" t="s">
        <v>1099</v>
      </c>
      <c r="H254" s="25">
        <v>40338</v>
      </c>
      <c r="I254" s="25">
        <v>42090</v>
      </c>
    </row>
    <row r="255" spans="1:9" ht="47.25" x14ac:dyDescent="0.25">
      <c r="A255" s="21" t="s">
        <v>2176</v>
      </c>
      <c r="B255" s="17">
        <v>242</v>
      </c>
      <c r="C255" s="24" t="s">
        <v>3184</v>
      </c>
      <c r="D255" s="24" t="s">
        <v>174</v>
      </c>
      <c r="E255" s="24" t="s">
        <v>671</v>
      </c>
      <c r="F255" s="20" t="s">
        <v>1100</v>
      </c>
      <c r="G255" s="20" t="s">
        <v>2841</v>
      </c>
      <c r="H255" s="25">
        <v>40338</v>
      </c>
      <c r="I255" s="25">
        <v>42093</v>
      </c>
    </row>
    <row r="256" spans="1:9" ht="31.5" x14ac:dyDescent="0.25">
      <c r="A256" s="21" t="s">
        <v>2177</v>
      </c>
      <c r="B256" s="17">
        <v>243</v>
      </c>
      <c r="C256" s="24" t="s">
        <v>3185</v>
      </c>
      <c r="D256" s="24" t="s">
        <v>176</v>
      </c>
      <c r="E256" s="24" t="s">
        <v>673</v>
      </c>
      <c r="F256" s="20" t="s">
        <v>1103</v>
      </c>
      <c r="G256" s="20" t="s">
        <v>1104</v>
      </c>
      <c r="H256" s="25">
        <v>40340</v>
      </c>
      <c r="I256" s="25">
        <v>42093</v>
      </c>
    </row>
    <row r="257" spans="1:9" ht="47.25" x14ac:dyDescent="0.25">
      <c r="A257" s="21" t="s">
        <v>2178</v>
      </c>
      <c r="B257" s="17">
        <v>244</v>
      </c>
      <c r="C257" s="24" t="s">
        <v>3186</v>
      </c>
      <c r="D257" s="24" t="s">
        <v>171</v>
      </c>
      <c r="E257" s="24" t="s">
        <v>668</v>
      </c>
      <c r="F257" s="20" t="s">
        <v>1094</v>
      </c>
      <c r="G257" s="20" t="s">
        <v>1095</v>
      </c>
      <c r="H257" s="25">
        <v>40345</v>
      </c>
      <c r="I257" s="25">
        <v>42093</v>
      </c>
    </row>
    <row r="258" spans="1:9" ht="47.25" x14ac:dyDescent="0.25">
      <c r="A258" s="21" t="s">
        <v>2179</v>
      </c>
      <c r="B258" s="17">
        <v>245</v>
      </c>
      <c r="C258" s="24" t="s">
        <v>3187</v>
      </c>
      <c r="D258" s="24" t="s">
        <v>168</v>
      </c>
      <c r="E258" s="24" t="s">
        <v>665</v>
      </c>
      <c r="F258" s="20" t="s">
        <v>1088</v>
      </c>
      <c r="G258" s="20" t="s">
        <v>1089</v>
      </c>
      <c r="H258" s="25">
        <v>40345</v>
      </c>
      <c r="I258" s="25">
        <v>42093</v>
      </c>
    </row>
    <row r="259" spans="1:9" ht="31.5" x14ac:dyDescent="0.25">
      <c r="A259" s="21" t="s">
        <v>2180</v>
      </c>
      <c r="B259" s="17">
        <v>246</v>
      </c>
      <c r="C259" s="24" t="s">
        <v>3188</v>
      </c>
      <c r="D259" s="24" t="s">
        <v>166</v>
      </c>
      <c r="E259" s="24" t="s">
        <v>663</v>
      </c>
      <c r="F259" s="20" t="s">
        <v>1085</v>
      </c>
      <c r="G259" s="20" t="s">
        <v>3661</v>
      </c>
      <c r="H259" s="25">
        <v>40347</v>
      </c>
      <c r="I259" s="25">
        <v>42093</v>
      </c>
    </row>
    <row r="260" spans="1:9" ht="31.5" x14ac:dyDescent="0.25">
      <c r="A260" s="21" t="s">
        <v>2181</v>
      </c>
      <c r="B260" s="17">
        <v>247</v>
      </c>
      <c r="C260" s="24" t="s">
        <v>3185</v>
      </c>
      <c r="D260" s="24" t="s">
        <v>169</v>
      </c>
      <c r="E260" s="24" t="s">
        <v>666</v>
      </c>
      <c r="F260" s="20" t="s">
        <v>1090</v>
      </c>
      <c r="G260" s="20" t="s">
        <v>1091</v>
      </c>
      <c r="H260" s="25">
        <v>40347</v>
      </c>
      <c r="I260" s="25">
        <v>42094</v>
      </c>
    </row>
    <row r="261" spans="1:9" ht="47.25" x14ac:dyDescent="0.25">
      <c r="A261" s="21" t="s">
        <v>2182</v>
      </c>
      <c r="B261" s="17">
        <v>248</v>
      </c>
      <c r="C261" s="24" t="s">
        <v>3189</v>
      </c>
      <c r="D261" s="24" t="s">
        <v>167</v>
      </c>
      <c r="E261" s="24" t="s">
        <v>664</v>
      </c>
      <c r="F261" s="20" t="s">
        <v>1086</v>
      </c>
      <c r="G261" s="20" t="s">
        <v>1087</v>
      </c>
      <c r="H261" s="25">
        <v>40669</v>
      </c>
      <c r="I261" s="25">
        <v>42094</v>
      </c>
    </row>
    <row r="262" spans="1:9" ht="47.25" x14ac:dyDescent="0.25">
      <c r="A262" s="21" t="s">
        <v>2183</v>
      </c>
      <c r="B262" s="17">
        <v>249</v>
      </c>
      <c r="C262" s="23" t="s">
        <v>3190</v>
      </c>
      <c r="D262" s="23" t="s">
        <v>3191</v>
      </c>
      <c r="E262" s="23" t="s">
        <v>3564</v>
      </c>
      <c r="F262" s="20" t="s">
        <v>3662</v>
      </c>
      <c r="G262" s="20" t="s">
        <v>3663</v>
      </c>
      <c r="H262" s="20">
        <v>41729</v>
      </c>
      <c r="I262" s="20">
        <v>42094</v>
      </c>
    </row>
    <row r="263" spans="1:9" ht="47.25" x14ac:dyDescent="0.25">
      <c r="A263" s="21" t="s">
        <v>2184</v>
      </c>
      <c r="B263" s="17">
        <v>250</v>
      </c>
      <c r="C263" s="24" t="s">
        <v>3192</v>
      </c>
      <c r="D263" s="24" t="s">
        <v>175</v>
      </c>
      <c r="E263" s="24" t="s">
        <v>672</v>
      </c>
      <c r="F263" s="20" t="s">
        <v>1101</v>
      </c>
      <c r="G263" s="20" t="s">
        <v>1102</v>
      </c>
      <c r="H263" s="25">
        <v>40347</v>
      </c>
      <c r="I263" s="20">
        <v>42094</v>
      </c>
    </row>
    <row r="264" spans="1:9" ht="47.25" x14ac:dyDescent="0.25">
      <c r="A264" s="21" t="s">
        <v>2185</v>
      </c>
      <c r="B264" s="17">
        <v>251</v>
      </c>
      <c r="C264" s="24" t="s">
        <v>3193</v>
      </c>
      <c r="D264" s="24" t="s">
        <v>172</v>
      </c>
      <c r="E264" s="24" t="s">
        <v>669</v>
      </c>
      <c r="F264" s="20" t="s">
        <v>1096</v>
      </c>
      <c r="G264" s="20" t="s">
        <v>1097</v>
      </c>
      <c r="H264" s="25">
        <v>40347</v>
      </c>
      <c r="I264" s="25">
        <v>42097</v>
      </c>
    </row>
    <row r="265" spans="1:9" ht="47.25" x14ac:dyDescent="0.25">
      <c r="A265" s="21" t="s">
        <v>2186</v>
      </c>
      <c r="B265" s="17">
        <v>252</v>
      </c>
      <c r="C265" s="24" t="s">
        <v>3194</v>
      </c>
      <c r="D265" s="24" t="s">
        <v>170</v>
      </c>
      <c r="E265" s="24" t="s">
        <v>667</v>
      </c>
      <c r="F265" s="20" t="s">
        <v>1092</v>
      </c>
      <c r="G265" s="20" t="s">
        <v>1093</v>
      </c>
      <c r="H265" s="25">
        <v>40352</v>
      </c>
      <c r="I265" s="25">
        <v>42097</v>
      </c>
    </row>
    <row r="266" spans="1:9" ht="47.25" x14ac:dyDescent="0.25">
      <c r="A266" s="21" t="s">
        <v>2187</v>
      </c>
      <c r="B266" s="17">
        <v>253</v>
      </c>
      <c r="C266" s="24" t="s">
        <v>1828</v>
      </c>
      <c r="D266" s="24" t="s">
        <v>1829</v>
      </c>
      <c r="E266" s="24" t="s">
        <v>1830</v>
      </c>
      <c r="F266" s="20" t="s">
        <v>2798</v>
      </c>
      <c r="G266" s="20" t="s">
        <v>2799</v>
      </c>
      <c r="H266" s="25">
        <v>41367</v>
      </c>
      <c r="I266" s="25">
        <v>42097</v>
      </c>
    </row>
    <row r="267" spans="1:9" ht="31.5" x14ac:dyDescent="0.25">
      <c r="A267" s="21" t="s">
        <v>2188</v>
      </c>
      <c r="B267" s="17">
        <v>254</v>
      </c>
      <c r="C267" s="24" t="s">
        <v>1831</v>
      </c>
      <c r="D267" s="24" t="s">
        <v>1832</v>
      </c>
      <c r="E267" s="24" t="s">
        <v>1833</v>
      </c>
      <c r="F267" s="20" t="s">
        <v>2800</v>
      </c>
      <c r="G267" s="20" t="s">
        <v>2801</v>
      </c>
      <c r="H267" s="25">
        <v>41367</v>
      </c>
      <c r="I267" s="25">
        <v>42097</v>
      </c>
    </row>
    <row r="268" spans="1:9" ht="63" x14ac:dyDescent="0.25">
      <c r="A268" s="21" t="s">
        <v>2189</v>
      </c>
      <c r="B268" s="17">
        <v>255</v>
      </c>
      <c r="C268" s="24" t="s">
        <v>3195</v>
      </c>
      <c r="D268" s="24" t="s">
        <v>1834</v>
      </c>
      <c r="E268" s="24" t="s">
        <v>1835</v>
      </c>
      <c r="F268" s="20" t="s">
        <v>3664</v>
      </c>
      <c r="G268" s="20" t="s">
        <v>2802</v>
      </c>
      <c r="H268" s="25">
        <v>41367</v>
      </c>
      <c r="I268" s="25">
        <v>42097</v>
      </c>
    </row>
    <row r="269" spans="1:9" ht="47.25" x14ac:dyDescent="0.25">
      <c r="A269" s="21" t="s">
        <v>2190</v>
      </c>
      <c r="B269" s="17">
        <v>256</v>
      </c>
      <c r="C269" s="24" t="s">
        <v>3196</v>
      </c>
      <c r="D269" s="24" t="s">
        <v>179</v>
      </c>
      <c r="E269" s="24" t="s">
        <v>676</v>
      </c>
      <c r="F269" s="20" t="s">
        <v>1108</v>
      </c>
      <c r="G269" s="20" t="s">
        <v>1109</v>
      </c>
      <c r="H269" s="25">
        <v>40347</v>
      </c>
      <c r="I269" s="25">
        <v>42097</v>
      </c>
    </row>
    <row r="270" spans="1:9" ht="47.25" x14ac:dyDescent="0.25">
      <c r="A270" s="21" t="s">
        <v>2191</v>
      </c>
      <c r="B270" s="17">
        <v>257</v>
      </c>
      <c r="C270" s="24" t="s">
        <v>3197</v>
      </c>
      <c r="D270" s="24" t="s">
        <v>178</v>
      </c>
      <c r="E270" s="24" t="s">
        <v>675</v>
      </c>
      <c r="F270" s="20" t="s">
        <v>1107</v>
      </c>
      <c r="G270" s="20" t="s">
        <v>2803</v>
      </c>
      <c r="H270" s="25">
        <v>40422</v>
      </c>
      <c r="I270" s="25">
        <v>42097</v>
      </c>
    </row>
    <row r="271" spans="1:9" ht="63" x14ac:dyDescent="0.25">
      <c r="A271" s="21" t="s">
        <v>2192</v>
      </c>
      <c r="B271" s="17">
        <v>258</v>
      </c>
      <c r="C271" s="24" t="s">
        <v>3198</v>
      </c>
      <c r="D271" s="24" t="s">
        <v>180</v>
      </c>
      <c r="E271" s="24" t="s">
        <v>677</v>
      </c>
      <c r="F271" s="20" t="s">
        <v>1110</v>
      </c>
      <c r="G271" s="20" t="s">
        <v>1111</v>
      </c>
      <c r="H271" s="25">
        <v>40451</v>
      </c>
      <c r="I271" s="25">
        <v>42097</v>
      </c>
    </row>
    <row r="272" spans="1:9" ht="31.5" x14ac:dyDescent="0.25">
      <c r="A272" s="21" t="s">
        <v>2193</v>
      </c>
      <c r="B272" s="17">
        <v>259</v>
      </c>
      <c r="C272" s="24" t="s">
        <v>3199</v>
      </c>
      <c r="D272" s="24" t="s">
        <v>181</v>
      </c>
      <c r="E272" s="24" t="s">
        <v>678</v>
      </c>
      <c r="F272" s="20" t="s">
        <v>1112</v>
      </c>
      <c r="G272" s="20" t="s">
        <v>1113</v>
      </c>
      <c r="H272" s="25">
        <v>40451</v>
      </c>
      <c r="I272" s="25">
        <v>42097</v>
      </c>
    </row>
    <row r="273" spans="1:9" ht="47.25" x14ac:dyDescent="0.25">
      <c r="A273" s="21" t="s">
        <v>2194</v>
      </c>
      <c r="B273" s="17">
        <v>260</v>
      </c>
      <c r="C273" s="24" t="s">
        <v>3200</v>
      </c>
      <c r="D273" s="24" t="s">
        <v>485</v>
      </c>
      <c r="E273" s="24" t="s">
        <v>484</v>
      </c>
      <c r="F273" s="20" t="s">
        <v>482</v>
      </c>
      <c r="G273" s="20" t="s">
        <v>483</v>
      </c>
      <c r="H273" s="25">
        <v>41003</v>
      </c>
      <c r="I273" s="25">
        <v>42097</v>
      </c>
    </row>
    <row r="274" spans="1:9" ht="31.5" x14ac:dyDescent="0.25">
      <c r="A274" s="21" t="s">
        <v>2195</v>
      </c>
      <c r="B274" s="17">
        <v>261</v>
      </c>
      <c r="C274" s="24" t="s">
        <v>1836</v>
      </c>
      <c r="D274" s="24" t="s">
        <v>1837</v>
      </c>
      <c r="E274" s="24" t="s">
        <v>1838</v>
      </c>
      <c r="F274" s="20" t="s">
        <v>2804</v>
      </c>
      <c r="G274" s="20" t="s">
        <v>2805</v>
      </c>
      <c r="H274" s="25">
        <v>41369</v>
      </c>
      <c r="I274" s="25">
        <v>42097</v>
      </c>
    </row>
    <row r="275" spans="1:9" ht="31.5" x14ac:dyDescent="0.25">
      <c r="A275" s="21" t="s">
        <v>2196</v>
      </c>
      <c r="B275" s="17">
        <v>262</v>
      </c>
      <c r="C275" s="23" t="s">
        <v>3201</v>
      </c>
      <c r="D275" s="23" t="s">
        <v>3202</v>
      </c>
      <c r="E275" s="23" t="s">
        <v>3565</v>
      </c>
      <c r="F275" s="20" t="s">
        <v>3665</v>
      </c>
      <c r="G275" s="20" t="s">
        <v>1102</v>
      </c>
      <c r="H275" s="20">
        <v>41733</v>
      </c>
      <c r="I275" s="20">
        <v>42097</v>
      </c>
    </row>
    <row r="276" spans="1:9" ht="31.5" x14ac:dyDescent="0.25">
      <c r="A276" s="21" t="s">
        <v>2197</v>
      </c>
      <c r="B276" s="17">
        <v>263</v>
      </c>
      <c r="C276" s="24" t="s">
        <v>3203</v>
      </c>
      <c r="D276" s="24" t="s">
        <v>185</v>
      </c>
      <c r="E276" s="24" t="s">
        <v>682</v>
      </c>
      <c r="F276" s="20" t="s">
        <v>1119</v>
      </c>
      <c r="G276" s="20" t="s">
        <v>1120</v>
      </c>
      <c r="H276" s="25">
        <v>40406</v>
      </c>
      <c r="I276" s="25">
        <v>42100</v>
      </c>
    </row>
    <row r="277" spans="1:9" ht="31.5" x14ac:dyDescent="0.25">
      <c r="A277" s="21" t="s">
        <v>2198</v>
      </c>
      <c r="B277" s="17">
        <v>264</v>
      </c>
      <c r="C277" s="24" t="s">
        <v>3204</v>
      </c>
      <c r="D277" s="24" t="s">
        <v>186</v>
      </c>
      <c r="E277" s="24" t="s">
        <v>683</v>
      </c>
      <c r="F277" s="20" t="s">
        <v>1121</v>
      </c>
      <c r="G277" s="20" t="s">
        <v>3666</v>
      </c>
      <c r="H277" s="25">
        <v>40396</v>
      </c>
      <c r="I277" s="25">
        <v>42100</v>
      </c>
    </row>
    <row r="278" spans="1:9" ht="31.5" x14ac:dyDescent="0.25">
      <c r="A278" s="21" t="s">
        <v>2199</v>
      </c>
      <c r="B278" s="17">
        <v>265</v>
      </c>
      <c r="C278" s="24" t="s">
        <v>3205</v>
      </c>
      <c r="D278" s="24" t="s">
        <v>184</v>
      </c>
      <c r="E278" s="24" t="s">
        <v>681</v>
      </c>
      <c r="F278" s="20" t="s">
        <v>1118</v>
      </c>
      <c r="G278" s="20" t="s">
        <v>2807</v>
      </c>
      <c r="H278" s="25">
        <v>40399</v>
      </c>
      <c r="I278" s="25">
        <v>42100</v>
      </c>
    </row>
    <row r="279" spans="1:9" ht="94.5" x14ac:dyDescent="0.25">
      <c r="A279" s="21" t="s">
        <v>2200</v>
      </c>
      <c r="B279" s="17">
        <v>266</v>
      </c>
      <c r="C279" s="24" t="s">
        <v>3206</v>
      </c>
      <c r="D279" s="24" t="s">
        <v>182</v>
      </c>
      <c r="E279" s="24" t="s">
        <v>679</v>
      </c>
      <c r="F279" s="20" t="s">
        <v>1114</v>
      </c>
      <c r="G279" s="20" t="s">
        <v>1115</v>
      </c>
      <c r="H279" s="25">
        <v>40396</v>
      </c>
      <c r="I279" s="25">
        <v>42100</v>
      </c>
    </row>
    <row r="280" spans="1:9" ht="31.5" x14ac:dyDescent="0.25">
      <c r="A280" s="21" t="s">
        <v>2201</v>
      </c>
      <c r="B280" s="17">
        <v>267</v>
      </c>
      <c r="C280" s="24" t="s">
        <v>3207</v>
      </c>
      <c r="D280" s="24" t="s">
        <v>183</v>
      </c>
      <c r="E280" s="24" t="s">
        <v>680</v>
      </c>
      <c r="F280" s="20" t="s">
        <v>1116</v>
      </c>
      <c r="G280" s="20" t="s">
        <v>1117</v>
      </c>
      <c r="H280" s="25">
        <v>40401</v>
      </c>
      <c r="I280" s="25">
        <v>42101</v>
      </c>
    </row>
    <row r="281" spans="1:9" ht="31.5" x14ac:dyDescent="0.25">
      <c r="A281" s="21" t="s">
        <v>2202</v>
      </c>
      <c r="B281" s="17">
        <v>268</v>
      </c>
      <c r="C281" s="24" t="s">
        <v>1540</v>
      </c>
      <c r="D281" s="24" t="s">
        <v>1839</v>
      </c>
      <c r="E281" s="24" t="s">
        <v>1840</v>
      </c>
      <c r="F281" s="20" t="s">
        <v>2806</v>
      </c>
      <c r="G281" s="20" t="s">
        <v>1139</v>
      </c>
      <c r="H281" s="25">
        <v>41372</v>
      </c>
      <c r="I281" s="25">
        <v>42101</v>
      </c>
    </row>
    <row r="282" spans="1:9" ht="47.25" x14ac:dyDescent="0.25">
      <c r="A282" s="21" t="s">
        <v>2203</v>
      </c>
      <c r="B282" s="17">
        <v>269</v>
      </c>
      <c r="C282" s="24" t="s">
        <v>3208</v>
      </c>
      <c r="D282" s="24" t="s">
        <v>188</v>
      </c>
      <c r="E282" s="24" t="s">
        <v>685</v>
      </c>
      <c r="F282" s="20" t="s">
        <v>1124</v>
      </c>
      <c r="G282" s="20" t="s">
        <v>1125</v>
      </c>
      <c r="H282" s="25">
        <v>40396</v>
      </c>
      <c r="I282" s="25">
        <v>42102</v>
      </c>
    </row>
    <row r="283" spans="1:9" ht="47.25" x14ac:dyDescent="0.25">
      <c r="A283" s="21" t="s">
        <v>2204</v>
      </c>
      <c r="B283" s="17">
        <v>270</v>
      </c>
      <c r="C283" s="24" t="s">
        <v>3209</v>
      </c>
      <c r="D283" s="24" t="s">
        <v>187</v>
      </c>
      <c r="E283" s="24" t="s">
        <v>684</v>
      </c>
      <c r="F283" s="20" t="s">
        <v>1122</v>
      </c>
      <c r="G283" s="20" t="s">
        <v>1123</v>
      </c>
      <c r="H283" s="25">
        <v>40399</v>
      </c>
      <c r="I283" s="25">
        <v>42102</v>
      </c>
    </row>
    <row r="284" spans="1:9" ht="31.5" x14ac:dyDescent="0.25">
      <c r="A284" s="21" t="s">
        <v>2205</v>
      </c>
      <c r="B284" s="17">
        <v>271</v>
      </c>
      <c r="C284" s="24" t="s">
        <v>3210</v>
      </c>
      <c r="D284" s="24" t="s">
        <v>191</v>
      </c>
      <c r="E284" s="24" t="s">
        <v>688</v>
      </c>
      <c r="F284" s="20" t="s">
        <v>1130</v>
      </c>
      <c r="G284" s="20" t="s">
        <v>1131</v>
      </c>
      <c r="H284" s="25">
        <v>40406</v>
      </c>
      <c r="I284" s="25">
        <v>42104</v>
      </c>
    </row>
    <row r="285" spans="1:9" ht="31.5" x14ac:dyDescent="0.25">
      <c r="A285" s="21" t="s">
        <v>2206</v>
      </c>
      <c r="B285" s="17">
        <v>272</v>
      </c>
      <c r="C285" s="24" t="s">
        <v>3211</v>
      </c>
      <c r="D285" s="24" t="s">
        <v>189</v>
      </c>
      <c r="E285" s="24" t="s">
        <v>686</v>
      </c>
      <c r="F285" s="20" t="s">
        <v>1126</v>
      </c>
      <c r="G285" s="20" t="s">
        <v>1127</v>
      </c>
      <c r="H285" s="25">
        <v>40396</v>
      </c>
      <c r="I285" s="25">
        <v>42104</v>
      </c>
    </row>
    <row r="286" spans="1:9" ht="47.25" x14ac:dyDescent="0.25">
      <c r="A286" s="21" t="s">
        <v>2207</v>
      </c>
      <c r="B286" s="17">
        <v>273</v>
      </c>
      <c r="C286" s="24" t="s">
        <v>3212</v>
      </c>
      <c r="D286" s="24" t="s">
        <v>190</v>
      </c>
      <c r="E286" s="24" t="s">
        <v>687</v>
      </c>
      <c r="F286" s="20" t="s">
        <v>1128</v>
      </c>
      <c r="G286" s="20" t="s">
        <v>1129</v>
      </c>
      <c r="H286" s="25">
        <v>40408</v>
      </c>
      <c r="I286" s="25">
        <v>42104</v>
      </c>
    </row>
    <row r="287" spans="1:9" ht="31.5" x14ac:dyDescent="0.25">
      <c r="A287" s="21" t="s">
        <v>2208</v>
      </c>
      <c r="B287" s="17">
        <v>274</v>
      </c>
      <c r="C287" s="24" t="s">
        <v>3213</v>
      </c>
      <c r="D287" s="24" t="s">
        <v>192</v>
      </c>
      <c r="E287" s="24" t="s">
        <v>689</v>
      </c>
      <c r="F287" s="20" t="s">
        <v>1132</v>
      </c>
      <c r="G287" s="20" t="s">
        <v>1133</v>
      </c>
      <c r="H287" s="25">
        <v>40681</v>
      </c>
      <c r="I287" s="25">
        <v>42104</v>
      </c>
    </row>
    <row r="288" spans="1:9" ht="31.5" x14ac:dyDescent="0.25">
      <c r="A288" s="21" t="s">
        <v>2209</v>
      </c>
      <c r="B288" s="17">
        <v>275</v>
      </c>
      <c r="C288" s="24" t="s">
        <v>1841</v>
      </c>
      <c r="D288" s="24" t="s">
        <v>1842</v>
      </c>
      <c r="E288" s="24" t="s">
        <v>1843</v>
      </c>
      <c r="F288" s="20" t="s">
        <v>2808</v>
      </c>
      <c r="G288" s="20" t="s">
        <v>2809</v>
      </c>
      <c r="H288" s="25">
        <v>41376</v>
      </c>
      <c r="I288" s="25">
        <v>42104</v>
      </c>
    </row>
    <row r="289" spans="1:9" ht="47.25" x14ac:dyDescent="0.25">
      <c r="A289" s="21" t="s">
        <v>2210</v>
      </c>
      <c r="B289" s="17">
        <v>276</v>
      </c>
      <c r="C289" s="24" t="s">
        <v>3214</v>
      </c>
      <c r="D289" s="24" t="s">
        <v>196</v>
      </c>
      <c r="E289" s="24" t="s">
        <v>692</v>
      </c>
      <c r="F289" s="20" t="s">
        <v>1138</v>
      </c>
      <c r="G289" s="20" t="s">
        <v>2811</v>
      </c>
      <c r="H289" s="25">
        <v>40413</v>
      </c>
      <c r="I289" s="25">
        <v>42107</v>
      </c>
    </row>
    <row r="290" spans="1:9" ht="47.25" x14ac:dyDescent="0.25">
      <c r="A290" s="21" t="s">
        <v>2211</v>
      </c>
      <c r="B290" s="17">
        <v>277</v>
      </c>
      <c r="C290" s="24" t="s">
        <v>3215</v>
      </c>
      <c r="D290" s="24" t="s">
        <v>197</v>
      </c>
      <c r="E290" s="24" t="s">
        <v>693</v>
      </c>
      <c r="F290" s="20" t="s">
        <v>1029</v>
      </c>
      <c r="G290" s="20" t="s">
        <v>2810</v>
      </c>
      <c r="H290" s="25">
        <v>40406</v>
      </c>
      <c r="I290" s="25">
        <v>42107</v>
      </c>
    </row>
    <row r="291" spans="1:9" ht="47.25" x14ac:dyDescent="0.25">
      <c r="A291" s="21" t="s">
        <v>2212</v>
      </c>
      <c r="B291" s="17">
        <v>278</v>
      </c>
      <c r="C291" s="24" t="s">
        <v>3216</v>
      </c>
      <c r="D291" s="24" t="s">
        <v>194</v>
      </c>
      <c r="E291" s="24" t="s">
        <v>691</v>
      </c>
      <c r="F291" s="20" t="s">
        <v>1134</v>
      </c>
      <c r="G291" s="20" t="s">
        <v>1135</v>
      </c>
      <c r="H291" s="25">
        <v>40408</v>
      </c>
      <c r="I291" s="25">
        <v>42107</v>
      </c>
    </row>
    <row r="292" spans="1:9" ht="47.25" x14ac:dyDescent="0.25">
      <c r="A292" s="21" t="s">
        <v>2213</v>
      </c>
      <c r="B292" s="17">
        <v>279</v>
      </c>
      <c r="C292" s="24" t="s">
        <v>3217</v>
      </c>
      <c r="D292" s="24" t="s">
        <v>195</v>
      </c>
      <c r="E292" s="24" t="s">
        <v>3566</v>
      </c>
      <c r="F292" s="20" t="s">
        <v>1136</v>
      </c>
      <c r="G292" s="20" t="s">
        <v>1137</v>
      </c>
      <c r="H292" s="25">
        <v>40415</v>
      </c>
      <c r="I292" s="25">
        <v>42108</v>
      </c>
    </row>
    <row r="293" spans="1:9" ht="47.25" x14ac:dyDescent="0.25">
      <c r="A293" s="21" t="s">
        <v>2214</v>
      </c>
      <c r="B293" s="17">
        <v>280</v>
      </c>
      <c r="C293" s="24" t="s">
        <v>3218</v>
      </c>
      <c r="D293" s="24" t="s">
        <v>478</v>
      </c>
      <c r="E293" s="24" t="s">
        <v>477</v>
      </c>
      <c r="F293" s="20" t="s">
        <v>475</v>
      </c>
      <c r="G293" s="20" t="s">
        <v>476</v>
      </c>
      <c r="H293" s="25">
        <v>41015</v>
      </c>
      <c r="I293" s="25">
        <v>42108</v>
      </c>
    </row>
    <row r="294" spans="1:9" ht="63" x14ac:dyDescent="0.25">
      <c r="A294" s="21" t="s">
        <v>2215</v>
      </c>
      <c r="B294" s="17">
        <v>281</v>
      </c>
      <c r="C294" s="24" t="s">
        <v>3219</v>
      </c>
      <c r="D294" s="24" t="s">
        <v>193</v>
      </c>
      <c r="E294" s="24" t="s">
        <v>690</v>
      </c>
      <c r="F294" s="20" t="s">
        <v>2812</v>
      </c>
      <c r="G294" s="20" t="s">
        <v>3667</v>
      </c>
      <c r="H294" s="25">
        <v>40417</v>
      </c>
      <c r="I294" s="25">
        <v>42109</v>
      </c>
    </row>
    <row r="295" spans="1:9" ht="47.25" x14ac:dyDescent="0.25">
      <c r="A295" s="21" t="s">
        <v>2216</v>
      </c>
      <c r="B295" s="17">
        <v>282</v>
      </c>
      <c r="C295" s="24" t="s">
        <v>3220</v>
      </c>
      <c r="D295" s="24" t="s">
        <v>198</v>
      </c>
      <c r="E295" s="24" t="s">
        <v>694</v>
      </c>
      <c r="F295" s="20" t="s">
        <v>2813</v>
      </c>
      <c r="G295" s="20" t="s">
        <v>1139</v>
      </c>
      <c r="H295" s="25">
        <v>40429</v>
      </c>
      <c r="I295" s="25">
        <v>42110</v>
      </c>
    </row>
    <row r="296" spans="1:9" ht="47.25" x14ac:dyDescent="0.25">
      <c r="A296" s="21" t="s">
        <v>2217</v>
      </c>
      <c r="B296" s="17">
        <v>283</v>
      </c>
      <c r="C296" s="24" t="s">
        <v>1844</v>
      </c>
      <c r="D296" s="24" t="s">
        <v>1845</v>
      </c>
      <c r="E296" s="24" t="s">
        <v>1846</v>
      </c>
      <c r="F296" s="20" t="s">
        <v>2814</v>
      </c>
      <c r="G296" s="20" t="s">
        <v>2815</v>
      </c>
      <c r="H296" s="25">
        <v>41381</v>
      </c>
      <c r="I296" s="25">
        <v>42110</v>
      </c>
    </row>
    <row r="297" spans="1:9" ht="47.25" x14ac:dyDescent="0.25">
      <c r="A297" s="21" t="s">
        <v>2218</v>
      </c>
      <c r="B297" s="17">
        <v>284</v>
      </c>
      <c r="C297" s="23" t="s">
        <v>3221</v>
      </c>
      <c r="D297" s="23" t="s">
        <v>3222</v>
      </c>
      <c r="E297" s="23" t="s">
        <v>3567</v>
      </c>
      <c r="F297" s="20" t="s">
        <v>3668</v>
      </c>
      <c r="G297" s="20" t="s">
        <v>2756</v>
      </c>
      <c r="H297" s="20">
        <v>41745</v>
      </c>
      <c r="I297" s="20">
        <v>42110</v>
      </c>
    </row>
    <row r="298" spans="1:9" ht="47.25" x14ac:dyDescent="0.25">
      <c r="A298" s="21" t="s">
        <v>2219</v>
      </c>
      <c r="B298" s="17">
        <v>285</v>
      </c>
      <c r="C298" s="24" t="s">
        <v>3223</v>
      </c>
      <c r="D298" s="24" t="s">
        <v>199</v>
      </c>
      <c r="E298" s="24" t="s">
        <v>695</v>
      </c>
      <c r="F298" s="20" t="s">
        <v>1140</v>
      </c>
      <c r="G298" s="20" t="s">
        <v>1141</v>
      </c>
      <c r="H298" s="25">
        <v>40443</v>
      </c>
      <c r="I298" s="25">
        <v>42111</v>
      </c>
    </row>
    <row r="299" spans="1:9" ht="31.5" x14ac:dyDescent="0.25">
      <c r="A299" s="21" t="s">
        <v>2220</v>
      </c>
      <c r="B299" s="17">
        <v>286</v>
      </c>
      <c r="C299" s="24" t="s">
        <v>3224</v>
      </c>
      <c r="D299" s="24" t="s">
        <v>200</v>
      </c>
      <c r="E299" s="24" t="s">
        <v>696</v>
      </c>
      <c r="F299" s="20" t="s">
        <v>1142</v>
      </c>
      <c r="G299" s="20" t="s">
        <v>2816</v>
      </c>
      <c r="H299" s="25">
        <v>40420</v>
      </c>
      <c r="I299" s="25">
        <v>42111</v>
      </c>
    </row>
    <row r="300" spans="1:9" ht="47.25" x14ac:dyDescent="0.25">
      <c r="A300" s="21" t="s">
        <v>2221</v>
      </c>
      <c r="B300" s="17">
        <v>287</v>
      </c>
      <c r="C300" s="24" t="s">
        <v>3225</v>
      </c>
      <c r="D300" s="24" t="s">
        <v>201</v>
      </c>
      <c r="E300" s="24" t="s">
        <v>697</v>
      </c>
      <c r="F300" s="20" t="s">
        <v>1143</v>
      </c>
      <c r="G300" s="20" t="s">
        <v>2817</v>
      </c>
      <c r="H300" s="25">
        <v>40441</v>
      </c>
      <c r="I300" s="25">
        <v>42114</v>
      </c>
    </row>
    <row r="301" spans="1:9" ht="31.5" x14ac:dyDescent="0.25">
      <c r="A301" s="21" t="s">
        <v>2222</v>
      </c>
      <c r="B301" s="17">
        <v>288</v>
      </c>
      <c r="C301" s="24" t="s">
        <v>3226</v>
      </c>
      <c r="D301" s="24" t="s">
        <v>202</v>
      </c>
      <c r="E301" s="24" t="s">
        <v>698</v>
      </c>
      <c r="F301" s="20" t="s">
        <v>1144</v>
      </c>
      <c r="G301" s="20" t="s">
        <v>1145</v>
      </c>
      <c r="H301" s="25">
        <v>40441</v>
      </c>
      <c r="I301" s="25">
        <v>42114</v>
      </c>
    </row>
    <row r="302" spans="1:9" ht="31.5" x14ac:dyDescent="0.25">
      <c r="A302" s="21" t="s">
        <v>2223</v>
      </c>
      <c r="B302" s="17">
        <v>289</v>
      </c>
      <c r="C302" s="24" t="s">
        <v>3227</v>
      </c>
      <c r="D302" s="24" t="s">
        <v>481</v>
      </c>
      <c r="E302" s="24" t="s">
        <v>480</v>
      </c>
      <c r="F302" s="20" t="s">
        <v>3669</v>
      </c>
      <c r="G302" s="20" t="s">
        <v>479</v>
      </c>
      <c r="H302" s="25">
        <v>41019</v>
      </c>
      <c r="I302" s="25">
        <v>42114</v>
      </c>
    </row>
    <row r="303" spans="1:9" ht="31.5" x14ac:dyDescent="0.25">
      <c r="A303" s="21" t="s">
        <v>2224</v>
      </c>
      <c r="B303" s="17">
        <v>290</v>
      </c>
      <c r="C303" s="24" t="s">
        <v>3228</v>
      </c>
      <c r="D303" s="24" t="s">
        <v>489</v>
      </c>
      <c r="E303" s="24" t="s">
        <v>488</v>
      </c>
      <c r="F303" s="20" t="s">
        <v>486</v>
      </c>
      <c r="G303" s="20" t="s">
        <v>487</v>
      </c>
      <c r="H303" s="25">
        <v>41019</v>
      </c>
      <c r="I303" s="25">
        <v>42114</v>
      </c>
    </row>
    <row r="304" spans="1:9" ht="31.5" x14ac:dyDescent="0.25">
      <c r="A304" s="21" t="s">
        <v>2225</v>
      </c>
      <c r="B304" s="17">
        <v>291</v>
      </c>
      <c r="C304" s="24" t="s">
        <v>1847</v>
      </c>
      <c r="D304" s="24" t="s">
        <v>1848</v>
      </c>
      <c r="E304" s="24" t="s">
        <v>1849</v>
      </c>
      <c r="F304" s="20" t="s">
        <v>2818</v>
      </c>
      <c r="G304" s="20" t="s">
        <v>2819</v>
      </c>
      <c r="H304" s="25">
        <v>41388</v>
      </c>
      <c r="I304" s="25">
        <v>42116</v>
      </c>
    </row>
    <row r="305" spans="1:9" ht="31.5" x14ac:dyDescent="0.25">
      <c r="A305" s="21" t="s">
        <v>2226</v>
      </c>
      <c r="B305" s="17">
        <v>292</v>
      </c>
      <c r="C305" s="24" t="s">
        <v>1850</v>
      </c>
      <c r="D305" s="24" t="s">
        <v>1851</v>
      </c>
      <c r="E305" s="24" t="s">
        <v>1852</v>
      </c>
      <c r="F305" s="20" t="s">
        <v>2820</v>
      </c>
      <c r="G305" s="20" t="s">
        <v>2821</v>
      </c>
      <c r="H305" s="25">
        <v>41388</v>
      </c>
      <c r="I305" s="25">
        <v>42116</v>
      </c>
    </row>
    <row r="306" spans="1:9" ht="31.5" x14ac:dyDescent="0.25">
      <c r="A306" s="21" t="s">
        <v>2227</v>
      </c>
      <c r="B306" s="17">
        <v>293</v>
      </c>
      <c r="C306" s="24" t="s">
        <v>3229</v>
      </c>
      <c r="D306" s="24" t="s">
        <v>1853</v>
      </c>
      <c r="E306" s="24" t="s">
        <v>1854</v>
      </c>
      <c r="F306" s="20" t="s">
        <v>2824</v>
      </c>
      <c r="G306" s="20" t="s">
        <v>2825</v>
      </c>
      <c r="H306" s="25">
        <v>40172</v>
      </c>
      <c r="I306" s="25">
        <v>42116</v>
      </c>
    </row>
    <row r="307" spans="1:9" ht="63" x14ac:dyDescent="0.25">
      <c r="A307" s="21" t="s">
        <v>2228</v>
      </c>
      <c r="B307" s="17">
        <v>294</v>
      </c>
      <c r="C307" s="24" t="s">
        <v>3230</v>
      </c>
      <c r="D307" s="24" t="s">
        <v>205</v>
      </c>
      <c r="E307" s="24" t="s">
        <v>701</v>
      </c>
      <c r="F307" s="20" t="s">
        <v>1148</v>
      </c>
      <c r="G307" s="20" t="s">
        <v>1149</v>
      </c>
      <c r="H307" s="25">
        <v>40431</v>
      </c>
      <c r="I307" s="25">
        <v>42118</v>
      </c>
    </row>
    <row r="308" spans="1:9" ht="31.5" x14ac:dyDescent="0.25">
      <c r="A308" s="21" t="s">
        <v>2229</v>
      </c>
      <c r="B308" s="17">
        <v>295</v>
      </c>
      <c r="C308" s="24" t="s">
        <v>3231</v>
      </c>
      <c r="D308" s="24" t="s">
        <v>203</v>
      </c>
      <c r="E308" s="24" t="s">
        <v>699</v>
      </c>
      <c r="F308" s="20" t="s">
        <v>1146</v>
      </c>
      <c r="G308" s="20" t="s">
        <v>2822</v>
      </c>
      <c r="H308" s="25">
        <v>40695</v>
      </c>
      <c r="I308" s="25">
        <v>42118</v>
      </c>
    </row>
    <row r="309" spans="1:9" ht="47.25" x14ac:dyDescent="0.25">
      <c r="A309" s="21" t="s">
        <v>2230</v>
      </c>
      <c r="B309" s="17">
        <v>296</v>
      </c>
      <c r="C309" s="24" t="s">
        <v>3232</v>
      </c>
      <c r="D309" s="24" t="s">
        <v>204</v>
      </c>
      <c r="E309" s="24" t="s">
        <v>700</v>
      </c>
      <c r="F309" s="20" t="s">
        <v>1147</v>
      </c>
      <c r="G309" s="20" t="s">
        <v>2823</v>
      </c>
      <c r="H309" s="25">
        <v>40695</v>
      </c>
      <c r="I309" s="25">
        <v>42118</v>
      </c>
    </row>
    <row r="310" spans="1:9" ht="47.25" x14ac:dyDescent="0.25">
      <c r="A310" s="21" t="s">
        <v>2231</v>
      </c>
      <c r="B310" s="17">
        <v>297</v>
      </c>
      <c r="C310" s="24" t="s">
        <v>3233</v>
      </c>
      <c r="D310" s="24" t="s">
        <v>497</v>
      </c>
      <c r="E310" s="24" t="s">
        <v>496</v>
      </c>
      <c r="F310" s="20" t="s">
        <v>494</v>
      </c>
      <c r="G310" s="20" t="s">
        <v>495</v>
      </c>
      <c r="H310" s="25">
        <v>41024</v>
      </c>
      <c r="I310" s="25">
        <v>42118</v>
      </c>
    </row>
    <row r="311" spans="1:9" ht="31.5" x14ac:dyDescent="0.25">
      <c r="A311" s="21" t="s">
        <v>2232</v>
      </c>
      <c r="B311" s="17">
        <v>298</v>
      </c>
      <c r="C311" s="23" t="s">
        <v>3234</v>
      </c>
      <c r="D311" s="23" t="s">
        <v>207</v>
      </c>
      <c r="E311" s="23" t="s">
        <v>703</v>
      </c>
      <c r="F311" s="20" t="s">
        <v>1152</v>
      </c>
      <c r="G311" s="20" t="s">
        <v>3670</v>
      </c>
      <c r="H311" s="20">
        <v>40422</v>
      </c>
      <c r="I311" s="20">
        <v>42121</v>
      </c>
    </row>
    <row r="312" spans="1:9" ht="31.5" x14ac:dyDescent="0.25">
      <c r="A312" s="21" t="s">
        <v>2233</v>
      </c>
      <c r="B312" s="17">
        <v>299</v>
      </c>
      <c r="C312" s="24" t="s">
        <v>3235</v>
      </c>
      <c r="D312" s="24" t="s">
        <v>206</v>
      </c>
      <c r="E312" s="24" t="s">
        <v>702</v>
      </c>
      <c r="F312" s="20" t="s">
        <v>1150</v>
      </c>
      <c r="G312" s="20" t="s">
        <v>1151</v>
      </c>
      <c r="H312" s="25">
        <v>40462</v>
      </c>
      <c r="I312" s="25">
        <v>42122</v>
      </c>
    </row>
    <row r="313" spans="1:9" ht="31.5" x14ac:dyDescent="0.25">
      <c r="A313" s="21" t="s">
        <v>2234</v>
      </c>
      <c r="B313" s="17">
        <v>300</v>
      </c>
      <c r="C313" s="24" t="s">
        <v>3236</v>
      </c>
      <c r="D313" s="24" t="s">
        <v>505</v>
      </c>
      <c r="E313" s="24" t="s">
        <v>504</v>
      </c>
      <c r="F313" s="20" t="s">
        <v>502</v>
      </c>
      <c r="G313" s="20" t="s">
        <v>503</v>
      </c>
      <c r="H313" s="25">
        <v>41026</v>
      </c>
      <c r="I313" s="25">
        <v>42122</v>
      </c>
    </row>
    <row r="314" spans="1:9" ht="47.25" x14ac:dyDescent="0.25">
      <c r="A314" s="21" t="s">
        <v>2235</v>
      </c>
      <c r="B314" s="17">
        <v>301</v>
      </c>
      <c r="C314" s="24" t="s">
        <v>3237</v>
      </c>
      <c r="D314" s="24" t="s">
        <v>508</v>
      </c>
      <c r="E314" s="24" t="s">
        <v>507</v>
      </c>
      <c r="F314" s="20" t="s">
        <v>3671</v>
      </c>
      <c r="G314" s="20" t="s">
        <v>506</v>
      </c>
      <c r="H314" s="25">
        <v>41026</v>
      </c>
      <c r="I314" s="25">
        <v>42122</v>
      </c>
    </row>
    <row r="315" spans="1:9" ht="47.25" x14ac:dyDescent="0.25">
      <c r="A315" s="21" t="s">
        <v>2236</v>
      </c>
      <c r="B315" s="17">
        <v>302</v>
      </c>
      <c r="C315" s="24" t="s">
        <v>1855</v>
      </c>
      <c r="D315" s="24" t="s">
        <v>1856</v>
      </c>
      <c r="E315" s="24" t="s">
        <v>1857</v>
      </c>
      <c r="F315" s="20" t="s">
        <v>2826</v>
      </c>
      <c r="G315" s="20" t="s">
        <v>426</v>
      </c>
      <c r="H315" s="25">
        <v>41394</v>
      </c>
      <c r="I315" s="25">
        <v>42123</v>
      </c>
    </row>
    <row r="316" spans="1:9" ht="31.5" x14ac:dyDescent="0.25">
      <c r="A316" s="21" t="s">
        <v>2237</v>
      </c>
      <c r="B316" s="17">
        <v>303</v>
      </c>
      <c r="C316" s="24" t="s">
        <v>3238</v>
      </c>
      <c r="D316" s="24" t="s">
        <v>210</v>
      </c>
      <c r="E316" s="24" t="s">
        <v>706</v>
      </c>
      <c r="F316" s="20" t="s">
        <v>1157</v>
      </c>
      <c r="G316" s="20" t="s">
        <v>1158</v>
      </c>
      <c r="H316" s="25">
        <v>40170</v>
      </c>
      <c r="I316" s="25">
        <v>42123</v>
      </c>
    </row>
    <row r="317" spans="1:9" ht="31.5" x14ac:dyDescent="0.25">
      <c r="A317" s="21" t="s">
        <v>2238</v>
      </c>
      <c r="B317" s="17">
        <v>304</v>
      </c>
      <c r="C317" s="24" t="s">
        <v>3239</v>
      </c>
      <c r="D317" s="24" t="s">
        <v>211</v>
      </c>
      <c r="E317" s="24" t="s">
        <v>707</v>
      </c>
      <c r="F317" s="20" t="s">
        <v>1159</v>
      </c>
      <c r="G317" s="20" t="s">
        <v>1160</v>
      </c>
      <c r="H317" s="25">
        <v>40422</v>
      </c>
      <c r="I317" s="25">
        <v>42123</v>
      </c>
    </row>
    <row r="318" spans="1:9" ht="47.25" x14ac:dyDescent="0.25">
      <c r="A318" s="21" t="s">
        <v>2239</v>
      </c>
      <c r="B318" s="17">
        <v>305</v>
      </c>
      <c r="C318" s="24" t="s">
        <v>3240</v>
      </c>
      <c r="D318" s="24" t="s">
        <v>212</v>
      </c>
      <c r="E318" s="24" t="s">
        <v>708</v>
      </c>
      <c r="F318" s="20" t="s">
        <v>1161</v>
      </c>
      <c r="G318" s="20" t="s">
        <v>1162</v>
      </c>
      <c r="H318" s="25">
        <v>40422</v>
      </c>
      <c r="I318" s="25">
        <v>42123</v>
      </c>
    </row>
    <row r="319" spans="1:9" ht="63" x14ac:dyDescent="0.25">
      <c r="A319" s="21" t="s">
        <v>2240</v>
      </c>
      <c r="B319" s="17">
        <v>306</v>
      </c>
      <c r="C319" s="24" t="s">
        <v>3241</v>
      </c>
      <c r="D319" s="24" t="s">
        <v>209</v>
      </c>
      <c r="E319" s="24" t="s">
        <v>705</v>
      </c>
      <c r="F319" s="20" t="s">
        <v>1155</v>
      </c>
      <c r="G319" s="20" t="s">
        <v>1156</v>
      </c>
      <c r="H319" s="25">
        <v>40422</v>
      </c>
      <c r="I319" s="25">
        <v>42129</v>
      </c>
    </row>
    <row r="320" spans="1:9" ht="31.5" x14ac:dyDescent="0.25">
      <c r="A320" s="21" t="s">
        <v>2241</v>
      </c>
      <c r="B320" s="17">
        <v>307</v>
      </c>
      <c r="C320" s="24" t="s">
        <v>3242</v>
      </c>
      <c r="D320" s="24" t="s">
        <v>208</v>
      </c>
      <c r="E320" s="24" t="s">
        <v>704</v>
      </c>
      <c r="F320" s="20" t="s">
        <v>1153</v>
      </c>
      <c r="G320" s="20" t="s">
        <v>1154</v>
      </c>
      <c r="H320" s="25">
        <v>40466</v>
      </c>
      <c r="I320" s="25">
        <v>42129</v>
      </c>
    </row>
    <row r="321" spans="1:9" ht="47.25" x14ac:dyDescent="0.25">
      <c r="A321" s="21" t="s">
        <v>2242</v>
      </c>
      <c r="B321" s="17">
        <v>308</v>
      </c>
      <c r="C321" s="24" t="s">
        <v>3243</v>
      </c>
      <c r="D321" s="24" t="s">
        <v>214</v>
      </c>
      <c r="E321" s="24" t="s">
        <v>710</v>
      </c>
      <c r="F321" s="20" t="s">
        <v>1164</v>
      </c>
      <c r="G321" s="20" t="s">
        <v>1165</v>
      </c>
      <c r="H321" s="25">
        <v>40315</v>
      </c>
      <c r="I321" s="25">
        <v>42130</v>
      </c>
    </row>
    <row r="322" spans="1:9" ht="63" x14ac:dyDescent="0.25">
      <c r="A322" s="21" t="s">
        <v>2243</v>
      </c>
      <c r="B322" s="17">
        <v>309</v>
      </c>
      <c r="C322" s="24" t="s">
        <v>3244</v>
      </c>
      <c r="D322" s="24" t="s">
        <v>213</v>
      </c>
      <c r="E322" s="24" t="s">
        <v>709</v>
      </c>
      <c r="F322" s="20" t="s">
        <v>1163</v>
      </c>
      <c r="G322" s="20" t="s">
        <v>3672</v>
      </c>
      <c r="H322" s="25">
        <v>40431</v>
      </c>
      <c r="I322" s="25">
        <v>42130</v>
      </c>
    </row>
    <row r="323" spans="1:9" ht="47.25" x14ac:dyDescent="0.25">
      <c r="A323" s="21" t="s">
        <v>2244</v>
      </c>
      <c r="B323" s="17">
        <v>310</v>
      </c>
      <c r="C323" s="24" t="s">
        <v>3245</v>
      </c>
      <c r="D323" s="24" t="s">
        <v>216</v>
      </c>
      <c r="E323" s="24" t="s">
        <v>712</v>
      </c>
      <c r="F323" s="20" t="s">
        <v>1168</v>
      </c>
      <c r="G323" s="20" t="s">
        <v>1169</v>
      </c>
      <c r="H323" s="25">
        <v>40256</v>
      </c>
      <c r="I323" s="25">
        <v>42130</v>
      </c>
    </row>
    <row r="324" spans="1:9" ht="31.5" x14ac:dyDescent="0.25">
      <c r="A324" s="21" t="s">
        <v>2245</v>
      </c>
      <c r="B324" s="17">
        <v>311</v>
      </c>
      <c r="C324" s="24" t="s">
        <v>3246</v>
      </c>
      <c r="D324" s="24" t="s">
        <v>215</v>
      </c>
      <c r="E324" s="24" t="s">
        <v>711</v>
      </c>
      <c r="F324" s="20" t="s">
        <v>1166</v>
      </c>
      <c r="G324" s="20" t="s">
        <v>1167</v>
      </c>
      <c r="H324" s="25">
        <v>40322</v>
      </c>
      <c r="I324" s="25">
        <v>42130</v>
      </c>
    </row>
    <row r="325" spans="1:9" ht="47.25" x14ac:dyDescent="0.25">
      <c r="A325" s="21" t="s">
        <v>2246</v>
      </c>
      <c r="B325" s="17">
        <v>312</v>
      </c>
      <c r="C325" s="24" t="s">
        <v>3247</v>
      </c>
      <c r="D325" s="24" t="s">
        <v>218</v>
      </c>
      <c r="E325" s="24" t="s">
        <v>714</v>
      </c>
      <c r="F325" s="20" t="s">
        <v>1172</v>
      </c>
      <c r="G325" s="20" t="s">
        <v>1173</v>
      </c>
      <c r="H325" s="25">
        <v>40508</v>
      </c>
      <c r="I325" s="25">
        <v>42132</v>
      </c>
    </row>
    <row r="326" spans="1:9" ht="31.5" x14ac:dyDescent="0.25">
      <c r="A326" s="21" t="s">
        <v>2247</v>
      </c>
      <c r="B326" s="17">
        <v>313</v>
      </c>
      <c r="C326" s="24" t="s">
        <v>3248</v>
      </c>
      <c r="D326" s="24" t="s">
        <v>220</v>
      </c>
      <c r="E326" s="24" t="s">
        <v>716</v>
      </c>
      <c r="F326" s="20" t="s">
        <v>1176</v>
      </c>
      <c r="G326" s="20" t="s">
        <v>1177</v>
      </c>
      <c r="H326" s="25">
        <v>40536</v>
      </c>
      <c r="I326" s="25">
        <v>42132</v>
      </c>
    </row>
    <row r="327" spans="1:9" ht="31.5" x14ac:dyDescent="0.25">
      <c r="A327" s="21" t="s">
        <v>2248</v>
      </c>
      <c r="B327" s="17">
        <v>314</v>
      </c>
      <c r="C327" s="24" t="s">
        <v>3249</v>
      </c>
      <c r="D327" s="24" t="s">
        <v>222</v>
      </c>
      <c r="E327" s="24" t="s">
        <v>718</v>
      </c>
      <c r="F327" s="20" t="s">
        <v>1179</v>
      </c>
      <c r="G327" s="20" t="s">
        <v>1180</v>
      </c>
      <c r="H327" s="25">
        <v>40513</v>
      </c>
      <c r="I327" s="25">
        <v>42132</v>
      </c>
    </row>
    <row r="328" spans="1:9" ht="110.25" x14ac:dyDescent="0.25">
      <c r="A328" s="21" t="s">
        <v>2249</v>
      </c>
      <c r="B328" s="17">
        <v>315</v>
      </c>
      <c r="C328" s="24" t="s">
        <v>1858</v>
      </c>
      <c r="D328" s="24" t="s">
        <v>221</v>
      </c>
      <c r="E328" s="24" t="s">
        <v>717</v>
      </c>
      <c r="F328" s="20" t="s">
        <v>2827</v>
      </c>
      <c r="G328" s="20" t="s">
        <v>1178</v>
      </c>
      <c r="H328" s="25">
        <v>40522</v>
      </c>
      <c r="I328" s="25">
        <v>42136</v>
      </c>
    </row>
    <row r="329" spans="1:9" ht="47.25" x14ac:dyDescent="0.25">
      <c r="A329" s="21" t="s">
        <v>2250</v>
      </c>
      <c r="B329" s="17">
        <v>316</v>
      </c>
      <c r="C329" s="24" t="s">
        <v>3250</v>
      </c>
      <c r="D329" s="24" t="s">
        <v>219</v>
      </c>
      <c r="E329" s="24" t="s">
        <v>715</v>
      </c>
      <c r="F329" s="20" t="s">
        <v>1174</v>
      </c>
      <c r="G329" s="20" t="s">
        <v>1175</v>
      </c>
      <c r="H329" s="25">
        <v>40504</v>
      </c>
      <c r="I329" s="25">
        <v>42136</v>
      </c>
    </row>
    <row r="330" spans="1:9" ht="31.5" x14ac:dyDescent="0.25">
      <c r="A330" s="21" t="s">
        <v>2251</v>
      </c>
      <c r="B330" s="17">
        <v>317</v>
      </c>
      <c r="C330" s="24" t="s">
        <v>3251</v>
      </c>
      <c r="D330" s="24" t="s">
        <v>223</v>
      </c>
      <c r="E330" s="24" t="s">
        <v>719</v>
      </c>
      <c r="F330" s="20" t="s">
        <v>1182</v>
      </c>
      <c r="G330" s="20" t="s">
        <v>1181</v>
      </c>
      <c r="H330" s="25">
        <v>40508</v>
      </c>
      <c r="I330" s="25">
        <v>42136</v>
      </c>
    </row>
    <row r="331" spans="1:9" ht="31.5" x14ac:dyDescent="0.25">
      <c r="A331" s="21" t="s">
        <v>2252</v>
      </c>
      <c r="B331" s="17">
        <v>318</v>
      </c>
      <c r="C331" s="24" t="s">
        <v>3252</v>
      </c>
      <c r="D331" s="24" t="s">
        <v>217</v>
      </c>
      <c r="E331" s="24" t="s">
        <v>713</v>
      </c>
      <c r="F331" s="20" t="s">
        <v>1170</v>
      </c>
      <c r="G331" s="20" t="s">
        <v>1171</v>
      </c>
      <c r="H331" s="25">
        <v>40541</v>
      </c>
      <c r="I331" s="25">
        <v>42136</v>
      </c>
    </row>
    <row r="332" spans="1:9" ht="31.5" x14ac:dyDescent="0.25">
      <c r="A332" s="21" t="s">
        <v>2253</v>
      </c>
      <c r="B332" s="17">
        <v>319</v>
      </c>
      <c r="C332" s="24" t="s">
        <v>3253</v>
      </c>
      <c r="D332" s="24" t="s">
        <v>226</v>
      </c>
      <c r="E332" s="24" t="s">
        <v>722</v>
      </c>
      <c r="F332" s="20" t="s">
        <v>3673</v>
      </c>
      <c r="G332" s="20" t="s">
        <v>2832</v>
      </c>
      <c r="H332" s="25">
        <v>40501</v>
      </c>
      <c r="I332" s="25">
        <v>42136</v>
      </c>
    </row>
    <row r="333" spans="1:9" ht="47.25" x14ac:dyDescent="0.25">
      <c r="A333" s="21" t="s">
        <v>2254</v>
      </c>
      <c r="B333" s="17">
        <v>320</v>
      </c>
      <c r="C333" s="24" t="s">
        <v>2984</v>
      </c>
      <c r="D333" s="24" t="s">
        <v>225</v>
      </c>
      <c r="E333" s="24" t="s">
        <v>721</v>
      </c>
      <c r="F333" s="20" t="s">
        <v>1185</v>
      </c>
      <c r="G333" s="20" t="s">
        <v>1186</v>
      </c>
      <c r="H333" s="25">
        <v>40716</v>
      </c>
      <c r="I333" s="25">
        <v>42136</v>
      </c>
    </row>
    <row r="334" spans="1:9" ht="47.25" x14ac:dyDescent="0.25">
      <c r="A334" s="21" t="s">
        <v>2255</v>
      </c>
      <c r="B334" s="17">
        <v>321</v>
      </c>
      <c r="C334" s="24" t="s">
        <v>1859</v>
      </c>
      <c r="D334" s="24" t="s">
        <v>1860</v>
      </c>
      <c r="E334" s="24" t="s">
        <v>1861</v>
      </c>
      <c r="F334" s="20" t="s">
        <v>2828</v>
      </c>
      <c r="G334" s="20" t="s">
        <v>2829</v>
      </c>
      <c r="H334" s="25">
        <v>41409</v>
      </c>
      <c r="I334" s="25">
        <v>42136</v>
      </c>
    </row>
    <row r="335" spans="1:9" ht="31.5" x14ac:dyDescent="0.25">
      <c r="A335" s="21" t="s">
        <v>2256</v>
      </c>
      <c r="B335" s="17">
        <v>322</v>
      </c>
      <c r="C335" s="24" t="s">
        <v>1862</v>
      </c>
      <c r="D335" s="24" t="s">
        <v>1863</v>
      </c>
      <c r="E335" s="24" t="s">
        <v>1864</v>
      </c>
      <c r="F335" s="20" t="s">
        <v>2830</v>
      </c>
      <c r="G335" s="20" t="s">
        <v>2831</v>
      </c>
      <c r="H335" s="25">
        <v>41409</v>
      </c>
      <c r="I335" s="25">
        <v>42139</v>
      </c>
    </row>
    <row r="336" spans="1:9" ht="31.5" x14ac:dyDescent="0.25">
      <c r="A336" s="21" t="s">
        <v>2257</v>
      </c>
      <c r="B336" s="17">
        <v>323</v>
      </c>
      <c r="C336" s="24" t="s">
        <v>3254</v>
      </c>
      <c r="D336" s="24" t="s">
        <v>227</v>
      </c>
      <c r="E336" s="24" t="s">
        <v>723</v>
      </c>
      <c r="F336" s="20" t="s">
        <v>1187</v>
      </c>
      <c r="G336" s="20" t="s">
        <v>2833</v>
      </c>
      <c r="H336" s="25">
        <v>40536</v>
      </c>
      <c r="I336" s="25">
        <v>42139</v>
      </c>
    </row>
    <row r="337" spans="1:9" ht="47.25" x14ac:dyDescent="0.25">
      <c r="A337" s="21" t="s">
        <v>2258</v>
      </c>
      <c r="B337" s="17">
        <v>324</v>
      </c>
      <c r="C337" s="24" t="s">
        <v>3255</v>
      </c>
      <c r="D337" s="24" t="s">
        <v>224</v>
      </c>
      <c r="E337" s="24" t="s">
        <v>720</v>
      </c>
      <c r="F337" s="20" t="s">
        <v>1183</v>
      </c>
      <c r="G337" s="20" t="s">
        <v>1184</v>
      </c>
      <c r="H337" s="25">
        <v>40527</v>
      </c>
      <c r="I337" s="25">
        <v>42139</v>
      </c>
    </row>
    <row r="338" spans="1:9" ht="47.25" x14ac:dyDescent="0.25">
      <c r="A338" s="21" t="s">
        <v>2259</v>
      </c>
      <c r="B338" s="17">
        <v>325</v>
      </c>
      <c r="C338" s="24" t="s">
        <v>3256</v>
      </c>
      <c r="D338" s="24" t="s">
        <v>228</v>
      </c>
      <c r="E338" s="24" t="s">
        <v>724</v>
      </c>
      <c r="F338" s="20" t="s">
        <v>1188</v>
      </c>
      <c r="G338" s="20" t="s">
        <v>3674</v>
      </c>
      <c r="H338" s="25">
        <v>40508</v>
      </c>
      <c r="I338" s="25">
        <v>42139</v>
      </c>
    </row>
    <row r="339" spans="1:9" ht="47.25" x14ac:dyDescent="0.25">
      <c r="A339" s="21" t="s">
        <v>2260</v>
      </c>
      <c r="B339" s="17">
        <v>326</v>
      </c>
      <c r="C339" s="24" t="s">
        <v>3257</v>
      </c>
      <c r="D339" s="24" t="s">
        <v>229</v>
      </c>
      <c r="E339" s="24" t="s">
        <v>725</v>
      </c>
      <c r="F339" s="20" t="s">
        <v>1189</v>
      </c>
      <c r="G339" s="20" t="s">
        <v>1190</v>
      </c>
      <c r="H339" s="25">
        <v>40508</v>
      </c>
      <c r="I339" s="25">
        <v>42139</v>
      </c>
    </row>
    <row r="340" spans="1:9" ht="47.25" x14ac:dyDescent="0.25">
      <c r="A340" s="21" t="s">
        <v>2261</v>
      </c>
      <c r="B340" s="17">
        <v>327</v>
      </c>
      <c r="C340" s="24" t="s">
        <v>3258</v>
      </c>
      <c r="D340" s="24" t="s">
        <v>516</v>
      </c>
      <c r="E340" s="24" t="s">
        <v>515</v>
      </c>
      <c r="F340" s="20" t="s">
        <v>513</v>
      </c>
      <c r="G340" s="20" t="s">
        <v>514</v>
      </c>
      <c r="H340" s="25">
        <v>41045</v>
      </c>
      <c r="I340" s="25">
        <v>42139</v>
      </c>
    </row>
    <row r="341" spans="1:9" ht="47.25" x14ac:dyDescent="0.25">
      <c r="A341" s="21" t="s">
        <v>2262</v>
      </c>
      <c r="B341" s="17">
        <v>328</v>
      </c>
      <c r="C341" s="23" t="s">
        <v>3259</v>
      </c>
      <c r="D341" s="23" t="s">
        <v>230</v>
      </c>
      <c r="E341" s="23" t="s">
        <v>726</v>
      </c>
      <c r="F341" s="20" t="s">
        <v>3675</v>
      </c>
      <c r="G341" s="20" t="s">
        <v>3676</v>
      </c>
      <c r="H341" s="20">
        <v>40536</v>
      </c>
      <c r="I341" s="20">
        <v>42142</v>
      </c>
    </row>
    <row r="342" spans="1:9" ht="78.75" x14ac:dyDescent="0.25">
      <c r="A342" s="21" t="s">
        <v>2263</v>
      </c>
      <c r="B342" s="17">
        <v>329</v>
      </c>
      <c r="C342" s="23" t="s">
        <v>3260</v>
      </c>
      <c r="D342" s="23" t="s">
        <v>232</v>
      </c>
      <c r="E342" s="23" t="s">
        <v>728</v>
      </c>
      <c r="F342" s="20" t="s">
        <v>2835</v>
      </c>
      <c r="G342" s="20" t="s">
        <v>1191</v>
      </c>
      <c r="H342" s="20">
        <v>40529</v>
      </c>
      <c r="I342" s="20">
        <v>42142</v>
      </c>
    </row>
    <row r="343" spans="1:9" ht="31.5" x14ac:dyDescent="0.25">
      <c r="A343" s="21" t="s">
        <v>2264</v>
      </c>
      <c r="B343" s="17">
        <v>330</v>
      </c>
      <c r="C343" s="23" t="s">
        <v>3261</v>
      </c>
      <c r="D343" s="23" t="s">
        <v>231</v>
      </c>
      <c r="E343" s="23" t="s">
        <v>727</v>
      </c>
      <c r="F343" s="20" t="s">
        <v>2834</v>
      </c>
      <c r="G343" s="20" t="s">
        <v>3677</v>
      </c>
      <c r="H343" s="20">
        <v>40527</v>
      </c>
      <c r="I343" s="20">
        <v>42142</v>
      </c>
    </row>
    <row r="344" spans="1:9" ht="47.25" x14ac:dyDescent="0.25">
      <c r="A344" s="21" t="s">
        <v>2265</v>
      </c>
      <c r="B344" s="17">
        <v>331</v>
      </c>
      <c r="C344" s="23" t="s">
        <v>3262</v>
      </c>
      <c r="D344" s="23" t="s">
        <v>235</v>
      </c>
      <c r="E344" s="23" t="s">
        <v>731</v>
      </c>
      <c r="F344" s="20" t="s">
        <v>2837</v>
      </c>
      <c r="G344" s="20" t="s">
        <v>1195</v>
      </c>
      <c r="H344" s="20">
        <v>40161</v>
      </c>
      <c r="I344" s="20">
        <v>42142</v>
      </c>
    </row>
    <row r="345" spans="1:9" ht="31.5" x14ac:dyDescent="0.25">
      <c r="A345" s="21" t="s">
        <v>2266</v>
      </c>
      <c r="B345" s="17">
        <v>332</v>
      </c>
      <c r="C345" s="24" t="s">
        <v>3263</v>
      </c>
      <c r="D345" s="24" t="s">
        <v>233</v>
      </c>
      <c r="E345" s="24" t="s">
        <v>729</v>
      </c>
      <c r="F345" s="20" t="s">
        <v>1192</v>
      </c>
      <c r="G345" s="20" t="s">
        <v>2836</v>
      </c>
      <c r="H345" s="25">
        <v>40494</v>
      </c>
      <c r="I345" s="20">
        <v>42142</v>
      </c>
    </row>
    <row r="346" spans="1:9" ht="47.25" x14ac:dyDescent="0.25">
      <c r="A346" s="21" t="s">
        <v>2267</v>
      </c>
      <c r="B346" s="17">
        <v>333</v>
      </c>
      <c r="C346" s="24" t="s">
        <v>3264</v>
      </c>
      <c r="D346" s="24" t="s">
        <v>234</v>
      </c>
      <c r="E346" s="24" t="s">
        <v>730</v>
      </c>
      <c r="F346" s="20" t="s">
        <v>1193</v>
      </c>
      <c r="G346" s="20" t="s">
        <v>1194</v>
      </c>
      <c r="H346" s="25">
        <v>40539</v>
      </c>
      <c r="I346" s="25">
        <v>42143</v>
      </c>
    </row>
    <row r="347" spans="1:9" ht="47.25" x14ac:dyDescent="0.25">
      <c r="A347" s="21" t="s">
        <v>2268</v>
      </c>
      <c r="B347" s="17">
        <v>334</v>
      </c>
      <c r="C347" s="24" t="s">
        <v>1865</v>
      </c>
      <c r="D347" s="24" t="s">
        <v>1866</v>
      </c>
      <c r="E347" s="24" t="s">
        <v>1867</v>
      </c>
      <c r="F347" s="20" t="s">
        <v>3678</v>
      </c>
      <c r="G347" s="20" t="s">
        <v>3679</v>
      </c>
      <c r="H347" s="25">
        <v>41416</v>
      </c>
      <c r="I347" s="25">
        <v>42143</v>
      </c>
    </row>
    <row r="348" spans="1:9" ht="31.5" x14ac:dyDescent="0.25">
      <c r="A348" s="21" t="s">
        <v>2269</v>
      </c>
      <c r="B348" s="17">
        <v>335</v>
      </c>
      <c r="C348" s="23" t="s">
        <v>3265</v>
      </c>
      <c r="D348" s="23" t="s">
        <v>3266</v>
      </c>
      <c r="E348" s="23" t="s">
        <v>3568</v>
      </c>
      <c r="F348" s="20" t="s">
        <v>3680</v>
      </c>
      <c r="G348" s="20" t="s">
        <v>3681</v>
      </c>
      <c r="H348" s="20">
        <v>41780</v>
      </c>
      <c r="I348" s="20">
        <v>42144</v>
      </c>
    </row>
    <row r="349" spans="1:9" ht="47.25" x14ac:dyDescent="0.25">
      <c r="A349" s="21" t="s">
        <v>2270</v>
      </c>
      <c r="B349" s="17">
        <v>336</v>
      </c>
      <c r="C349" s="24" t="s">
        <v>3267</v>
      </c>
      <c r="D349" s="24" t="s">
        <v>236</v>
      </c>
      <c r="E349" s="24" t="s">
        <v>732</v>
      </c>
      <c r="F349" s="20" t="s">
        <v>1196</v>
      </c>
      <c r="G349" s="20" t="s">
        <v>1197</v>
      </c>
      <c r="H349" s="25">
        <v>40723</v>
      </c>
      <c r="I349" s="25">
        <v>42146</v>
      </c>
    </row>
    <row r="350" spans="1:9" ht="47.25" x14ac:dyDescent="0.25">
      <c r="A350" s="21" t="s">
        <v>2271</v>
      </c>
      <c r="B350" s="17">
        <v>337</v>
      </c>
      <c r="C350" s="24" t="s">
        <v>3268</v>
      </c>
      <c r="D350" s="24" t="s">
        <v>237</v>
      </c>
      <c r="E350" s="24" t="s">
        <v>733</v>
      </c>
      <c r="F350" s="20" t="s">
        <v>1198</v>
      </c>
      <c r="G350" s="20" t="s">
        <v>1199</v>
      </c>
      <c r="H350" s="25">
        <v>40723</v>
      </c>
      <c r="I350" s="25">
        <v>42146</v>
      </c>
    </row>
    <row r="351" spans="1:9" ht="31.5" x14ac:dyDescent="0.25">
      <c r="A351" s="21" t="s">
        <v>2272</v>
      </c>
      <c r="B351" s="17">
        <v>338</v>
      </c>
      <c r="C351" s="24" t="s">
        <v>3269</v>
      </c>
      <c r="D351" s="24" t="s">
        <v>523</v>
      </c>
      <c r="E351" s="24" t="s">
        <v>522</v>
      </c>
      <c r="F351" s="20" t="s">
        <v>520</v>
      </c>
      <c r="G351" s="20" t="s">
        <v>521</v>
      </c>
      <c r="H351" s="25">
        <v>41052</v>
      </c>
      <c r="I351" s="25">
        <v>42146</v>
      </c>
    </row>
    <row r="352" spans="1:9" ht="47.25" x14ac:dyDescent="0.25">
      <c r="A352" s="21" t="s">
        <v>2273</v>
      </c>
      <c r="B352" s="17">
        <v>339</v>
      </c>
      <c r="C352" s="24" t="s">
        <v>3270</v>
      </c>
      <c r="D352" s="24" t="s">
        <v>240</v>
      </c>
      <c r="E352" s="24" t="s">
        <v>736</v>
      </c>
      <c r="F352" s="20" t="s">
        <v>1204</v>
      </c>
      <c r="G352" s="20" t="s">
        <v>1205</v>
      </c>
      <c r="H352" s="25">
        <v>40149</v>
      </c>
      <c r="I352" s="25">
        <v>42146</v>
      </c>
    </row>
    <row r="353" spans="1:9" ht="47.25" x14ac:dyDescent="0.25">
      <c r="A353" s="21" t="s">
        <v>2274</v>
      </c>
      <c r="B353" s="17">
        <v>340</v>
      </c>
      <c r="C353" s="24" t="s">
        <v>3271</v>
      </c>
      <c r="D353" s="24" t="s">
        <v>239</v>
      </c>
      <c r="E353" s="24" t="s">
        <v>735</v>
      </c>
      <c r="F353" s="20" t="s">
        <v>1202</v>
      </c>
      <c r="G353" s="20" t="s">
        <v>1203</v>
      </c>
      <c r="H353" s="25">
        <v>40312</v>
      </c>
      <c r="I353" s="25">
        <v>42146</v>
      </c>
    </row>
    <row r="354" spans="1:9" ht="47.25" x14ac:dyDescent="0.25">
      <c r="A354" s="21" t="s">
        <v>2275</v>
      </c>
      <c r="B354" s="17">
        <v>341</v>
      </c>
      <c r="C354" s="24" t="s">
        <v>3272</v>
      </c>
      <c r="D354" s="24" t="s">
        <v>238</v>
      </c>
      <c r="E354" s="24" t="s">
        <v>734</v>
      </c>
      <c r="F354" s="20" t="s">
        <v>1200</v>
      </c>
      <c r="G354" s="20" t="s">
        <v>1201</v>
      </c>
      <c r="H354" s="25">
        <v>40529</v>
      </c>
      <c r="I354" s="25">
        <v>42146</v>
      </c>
    </row>
    <row r="355" spans="1:9" ht="47.25" x14ac:dyDescent="0.25">
      <c r="A355" s="21" t="s">
        <v>2276</v>
      </c>
      <c r="B355" s="17">
        <v>342</v>
      </c>
      <c r="C355" s="24" t="s">
        <v>3273</v>
      </c>
      <c r="D355" s="24" t="s">
        <v>241</v>
      </c>
      <c r="E355" s="24" t="s">
        <v>737</v>
      </c>
      <c r="F355" s="20" t="s">
        <v>1206</v>
      </c>
      <c r="G355" s="20" t="s">
        <v>1207</v>
      </c>
      <c r="H355" s="25">
        <v>40725</v>
      </c>
      <c r="I355" s="25">
        <v>42149</v>
      </c>
    </row>
    <row r="356" spans="1:9" ht="31.5" x14ac:dyDescent="0.25">
      <c r="A356" s="21" t="s">
        <v>2277</v>
      </c>
      <c r="B356" s="17">
        <v>343</v>
      </c>
      <c r="C356" s="24" t="s">
        <v>1868</v>
      </c>
      <c r="D356" s="24" t="s">
        <v>1869</v>
      </c>
      <c r="E356" s="24" t="s">
        <v>1870</v>
      </c>
      <c r="F356" s="20" t="s">
        <v>2838</v>
      </c>
      <c r="G356" s="20" t="s">
        <v>2839</v>
      </c>
      <c r="H356" s="25">
        <v>41421</v>
      </c>
      <c r="I356" s="25">
        <v>42149</v>
      </c>
    </row>
    <row r="357" spans="1:9" ht="31.5" x14ac:dyDescent="0.25">
      <c r="A357" s="21" t="s">
        <v>2278</v>
      </c>
      <c r="B357" s="17">
        <v>344</v>
      </c>
      <c r="C357" s="24" t="s">
        <v>3274</v>
      </c>
      <c r="D357" s="24" t="s">
        <v>242</v>
      </c>
      <c r="E357" s="24" t="s">
        <v>738</v>
      </c>
      <c r="F357" s="20" t="s">
        <v>3682</v>
      </c>
      <c r="G357" s="20" t="s">
        <v>426</v>
      </c>
      <c r="H357" s="25">
        <v>40730</v>
      </c>
      <c r="I357" s="25">
        <v>42153</v>
      </c>
    </row>
    <row r="358" spans="1:9" ht="31.5" x14ac:dyDescent="0.25">
      <c r="A358" s="21" t="s">
        <v>2279</v>
      </c>
      <c r="B358" s="17">
        <v>345</v>
      </c>
      <c r="C358" s="24" t="s">
        <v>3275</v>
      </c>
      <c r="D358" s="24" t="s">
        <v>243</v>
      </c>
      <c r="E358" s="24" t="s">
        <v>739</v>
      </c>
      <c r="F358" s="20" t="s">
        <v>1209</v>
      </c>
      <c r="G358" s="20" t="s">
        <v>2841</v>
      </c>
      <c r="H358" s="25">
        <v>40168</v>
      </c>
      <c r="I358" s="25">
        <v>42153</v>
      </c>
    </row>
    <row r="359" spans="1:9" ht="47.25" x14ac:dyDescent="0.25">
      <c r="A359" s="21" t="s">
        <v>2280</v>
      </c>
      <c r="B359" s="17">
        <v>346</v>
      </c>
      <c r="C359" s="24" t="s">
        <v>3276</v>
      </c>
      <c r="D359" s="24" t="s">
        <v>244</v>
      </c>
      <c r="E359" s="24" t="s">
        <v>740</v>
      </c>
      <c r="F359" s="20" t="s">
        <v>1210</v>
      </c>
      <c r="G359" s="20" t="s">
        <v>1211</v>
      </c>
      <c r="H359" s="25">
        <v>40254</v>
      </c>
      <c r="I359" s="25">
        <v>42153</v>
      </c>
    </row>
    <row r="360" spans="1:9" ht="47.25" x14ac:dyDescent="0.25">
      <c r="A360" s="21" t="s">
        <v>2281</v>
      </c>
      <c r="B360" s="17">
        <v>347</v>
      </c>
      <c r="C360" s="24" t="s">
        <v>3277</v>
      </c>
      <c r="D360" s="24" t="s">
        <v>526</v>
      </c>
      <c r="E360" s="24" t="s">
        <v>525</v>
      </c>
      <c r="F360" s="20" t="s">
        <v>524</v>
      </c>
      <c r="G360" s="20" t="s">
        <v>2840</v>
      </c>
      <c r="H360" s="25">
        <v>41059</v>
      </c>
      <c r="I360" s="25">
        <v>42153</v>
      </c>
    </row>
    <row r="361" spans="1:9" ht="47.25" x14ac:dyDescent="0.25">
      <c r="A361" s="21" t="s">
        <v>2282</v>
      </c>
      <c r="B361" s="17">
        <v>348</v>
      </c>
      <c r="C361" s="23" t="s">
        <v>3278</v>
      </c>
      <c r="D361" s="23" t="s">
        <v>3279</v>
      </c>
      <c r="E361" s="23" t="s">
        <v>3569</v>
      </c>
      <c r="F361" s="20" t="s">
        <v>3683</v>
      </c>
      <c r="G361" s="20" t="s">
        <v>3684</v>
      </c>
      <c r="H361" s="20">
        <v>41789</v>
      </c>
      <c r="I361" s="20">
        <v>42153</v>
      </c>
    </row>
    <row r="362" spans="1:9" ht="63" x14ac:dyDescent="0.25">
      <c r="A362" s="21" t="s">
        <v>2283</v>
      </c>
      <c r="B362" s="17">
        <v>349</v>
      </c>
      <c r="C362" s="24" t="s">
        <v>3280</v>
      </c>
      <c r="D362" s="24" t="s">
        <v>246</v>
      </c>
      <c r="E362" s="24" t="s">
        <v>742</v>
      </c>
      <c r="F362" s="20" t="s">
        <v>1214</v>
      </c>
      <c r="G362" s="20" t="s">
        <v>1215</v>
      </c>
      <c r="H362" s="25">
        <v>40172</v>
      </c>
      <c r="I362" s="25">
        <v>42156</v>
      </c>
    </row>
    <row r="363" spans="1:9" ht="47.25" x14ac:dyDescent="0.25">
      <c r="A363" s="21" t="s">
        <v>2284</v>
      </c>
      <c r="B363" s="17">
        <v>350</v>
      </c>
      <c r="C363" s="24" t="s">
        <v>3281</v>
      </c>
      <c r="D363" s="24" t="s">
        <v>247</v>
      </c>
      <c r="E363" s="24" t="s">
        <v>743</v>
      </c>
      <c r="F363" s="20" t="s">
        <v>1216</v>
      </c>
      <c r="G363" s="20" t="s">
        <v>3685</v>
      </c>
      <c r="H363" s="25">
        <v>40175</v>
      </c>
      <c r="I363" s="25">
        <v>42156</v>
      </c>
    </row>
    <row r="364" spans="1:9" ht="31.5" x14ac:dyDescent="0.25">
      <c r="A364" s="21" t="s">
        <v>2285</v>
      </c>
      <c r="B364" s="17">
        <v>351</v>
      </c>
      <c r="C364" s="24" t="s">
        <v>3282</v>
      </c>
      <c r="D364" s="24" t="s">
        <v>245</v>
      </c>
      <c r="E364" s="24" t="s">
        <v>741</v>
      </c>
      <c r="F364" s="20" t="s">
        <v>1212</v>
      </c>
      <c r="G364" s="20" t="s">
        <v>1213</v>
      </c>
      <c r="H364" s="25">
        <v>40203</v>
      </c>
      <c r="I364" s="25">
        <v>42156</v>
      </c>
    </row>
    <row r="365" spans="1:9" ht="31.5" x14ac:dyDescent="0.25">
      <c r="A365" s="21" t="s">
        <v>2286</v>
      </c>
      <c r="B365" s="17">
        <v>352</v>
      </c>
      <c r="C365" s="24" t="s">
        <v>3283</v>
      </c>
      <c r="D365" s="24" t="s">
        <v>501</v>
      </c>
      <c r="E365" s="24" t="s">
        <v>500</v>
      </c>
      <c r="F365" s="20" t="s">
        <v>498</v>
      </c>
      <c r="G365" s="20" t="s">
        <v>499</v>
      </c>
      <c r="H365" s="25">
        <v>41064</v>
      </c>
      <c r="I365" s="25">
        <v>42156</v>
      </c>
    </row>
    <row r="366" spans="1:9" ht="47.25" x14ac:dyDescent="0.25">
      <c r="A366" s="21" t="s">
        <v>2287</v>
      </c>
      <c r="B366" s="17">
        <v>353</v>
      </c>
      <c r="C366" s="24" t="s">
        <v>3284</v>
      </c>
      <c r="D366" s="24" t="s">
        <v>530</v>
      </c>
      <c r="E366" s="24" t="s">
        <v>529</v>
      </c>
      <c r="F366" s="20" t="s">
        <v>527</v>
      </c>
      <c r="G366" s="20" t="s">
        <v>528</v>
      </c>
      <c r="H366" s="25">
        <v>41061</v>
      </c>
      <c r="I366" s="25">
        <v>42157</v>
      </c>
    </row>
    <row r="367" spans="1:9" ht="63" x14ac:dyDescent="0.25">
      <c r="A367" s="21" t="s">
        <v>2288</v>
      </c>
      <c r="B367" s="17">
        <v>354</v>
      </c>
      <c r="C367" s="24" t="s">
        <v>3285</v>
      </c>
      <c r="D367" s="24" t="s">
        <v>251</v>
      </c>
      <c r="E367" s="24" t="s">
        <v>747</v>
      </c>
      <c r="F367" s="20" t="s">
        <v>1220</v>
      </c>
      <c r="G367" s="20" t="s">
        <v>1221</v>
      </c>
      <c r="H367" s="25">
        <v>40142</v>
      </c>
      <c r="I367" s="25">
        <v>42157</v>
      </c>
    </row>
    <row r="368" spans="1:9" ht="31.5" x14ac:dyDescent="0.25">
      <c r="A368" s="21" t="s">
        <v>2289</v>
      </c>
      <c r="B368" s="17">
        <v>355</v>
      </c>
      <c r="C368" s="24" t="s">
        <v>3286</v>
      </c>
      <c r="D368" s="24" t="s">
        <v>248</v>
      </c>
      <c r="E368" s="24" t="s">
        <v>744</v>
      </c>
      <c r="F368" s="20" t="s">
        <v>2842</v>
      </c>
      <c r="G368" s="20" t="s">
        <v>1217</v>
      </c>
      <c r="H368" s="25">
        <v>40234</v>
      </c>
      <c r="I368" s="25">
        <v>42157</v>
      </c>
    </row>
    <row r="369" spans="1:9" ht="47.25" x14ac:dyDescent="0.25">
      <c r="A369" s="21" t="s">
        <v>2290</v>
      </c>
      <c r="B369" s="17">
        <v>356</v>
      </c>
      <c r="C369" s="24" t="s">
        <v>3287</v>
      </c>
      <c r="D369" s="24" t="s">
        <v>249</v>
      </c>
      <c r="E369" s="24" t="s">
        <v>745</v>
      </c>
      <c r="F369" s="20" t="s">
        <v>1218</v>
      </c>
      <c r="G369" s="20" t="s">
        <v>1219</v>
      </c>
      <c r="H369" s="25">
        <v>40280</v>
      </c>
      <c r="I369" s="25">
        <v>42157</v>
      </c>
    </row>
    <row r="370" spans="1:9" ht="47.25" x14ac:dyDescent="0.25">
      <c r="A370" s="21" t="s">
        <v>2291</v>
      </c>
      <c r="B370" s="17">
        <v>357</v>
      </c>
      <c r="C370" s="24" t="s">
        <v>3288</v>
      </c>
      <c r="D370" s="24" t="s">
        <v>250</v>
      </c>
      <c r="E370" s="24" t="s">
        <v>746</v>
      </c>
      <c r="F370" s="20" t="s">
        <v>3686</v>
      </c>
      <c r="G370" s="20" t="s">
        <v>3687</v>
      </c>
      <c r="H370" s="25">
        <v>40298</v>
      </c>
      <c r="I370" s="25">
        <v>42158</v>
      </c>
    </row>
    <row r="371" spans="1:9" ht="47.25" x14ac:dyDescent="0.25">
      <c r="A371" s="21" t="s">
        <v>2292</v>
      </c>
      <c r="B371" s="17">
        <v>358</v>
      </c>
      <c r="C371" s="24" t="s">
        <v>3289</v>
      </c>
      <c r="D371" s="24" t="s">
        <v>1871</v>
      </c>
      <c r="E371" s="24" t="s">
        <v>1872</v>
      </c>
      <c r="F371" s="20" t="s">
        <v>2843</v>
      </c>
      <c r="G371" s="20" t="s">
        <v>2641</v>
      </c>
      <c r="H371" s="25">
        <v>41430</v>
      </c>
      <c r="I371" s="25">
        <v>42158</v>
      </c>
    </row>
    <row r="372" spans="1:9" ht="47.25" x14ac:dyDescent="0.25">
      <c r="A372" s="21" t="s">
        <v>2293</v>
      </c>
      <c r="B372" s="17">
        <v>359</v>
      </c>
      <c r="C372" s="24" t="s">
        <v>1873</v>
      </c>
      <c r="D372" s="24" t="s">
        <v>1874</v>
      </c>
      <c r="E372" s="24" t="s">
        <v>1875</v>
      </c>
      <c r="F372" s="20" t="s">
        <v>2844</v>
      </c>
      <c r="G372" s="20" t="s">
        <v>2845</v>
      </c>
      <c r="H372" s="25">
        <v>41430</v>
      </c>
      <c r="I372" s="25">
        <v>42158</v>
      </c>
    </row>
    <row r="373" spans="1:9" ht="47.25" x14ac:dyDescent="0.25">
      <c r="A373" s="21" t="s">
        <v>2294</v>
      </c>
      <c r="B373" s="17">
        <v>360</v>
      </c>
      <c r="C373" s="23" t="s">
        <v>3290</v>
      </c>
      <c r="D373" s="23" t="s">
        <v>252</v>
      </c>
      <c r="E373" s="23" t="s">
        <v>748</v>
      </c>
      <c r="F373" s="20" t="s">
        <v>1222</v>
      </c>
      <c r="G373" s="20" t="s">
        <v>1223</v>
      </c>
      <c r="H373" s="20">
        <v>40147</v>
      </c>
      <c r="I373" s="20">
        <v>42159</v>
      </c>
    </row>
    <row r="374" spans="1:9" ht="31.5" x14ac:dyDescent="0.25">
      <c r="A374" s="21" t="s">
        <v>2295</v>
      </c>
      <c r="B374" s="17">
        <v>361</v>
      </c>
      <c r="C374" s="24" t="s">
        <v>3291</v>
      </c>
      <c r="D374" s="24" t="s">
        <v>257</v>
      </c>
      <c r="E374" s="24" t="s">
        <v>753</v>
      </c>
      <c r="F374" s="20" t="s">
        <v>1230</v>
      </c>
      <c r="G374" s="20" t="s">
        <v>2846</v>
      </c>
      <c r="H374" s="25">
        <v>40142</v>
      </c>
      <c r="I374" s="25">
        <v>42163</v>
      </c>
    </row>
    <row r="375" spans="1:9" ht="47.25" x14ac:dyDescent="0.25">
      <c r="A375" s="21" t="s">
        <v>2296</v>
      </c>
      <c r="B375" s="17">
        <v>362</v>
      </c>
      <c r="C375" s="24" t="s">
        <v>3292</v>
      </c>
      <c r="D375" s="24" t="s">
        <v>256</v>
      </c>
      <c r="E375" s="24" t="s">
        <v>752</v>
      </c>
      <c r="F375" s="20" t="s">
        <v>1229</v>
      </c>
      <c r="G375" s="20" t="s">
        <v>2848</v>
      </c>
      <c r="H375" s="25">
        <v>40149</v>
      </c>
      <c r="I375" s="25">
        <v>42163</v>
      </c>
    </row>
    <row r="376" spans="1:9" ht="47.25" x14ac:dyDescent="0.25">
      <c r="A376" s="21" t="s">
        <v>2297</v>
      </c>
      <c r="B376" s="17">
        <v>363</v>
      </c>
      <c r="C376" s="24" t="s">
        <v>3293</v>
      </c>
      <c r="D376" s="24" t="s">
        <v>254</v>
      </c>
      <c r="E376" s="24" t="s">
        <v>750</v>
      </c>
      <c r="F376" s="20" t="s">
        <v>1226</v>
      </c>
      <c r="G376" s="20" t="s">
        <v>1227</v>
      </c>
      <c r="H376" s="25">
        <v>40149</v>
      </c>
      <c r="I376" s="25">
        <v>42163</v>
      </c>
    </row>
    <row r="377" spans="1:9" ht="31.5" x14ac:dyDescent="0.25">
      <c r="A377" s="21" t="s">
        <v>2298</v>
      </c>
      <c r="B377" s="17">
        <v>364</v>
      </c>
      <c r="C377" s="24" t="s">
        <v>3294</v>
      </c>
      <c r="D377" s="24" t="s">
        <v>253</v>
      </c>
      <c r="E377" s="24" t="s">
        <v>749</v>
      </c>
      <c r="F377" s="20" t="s">
        <v>1224</v>
      </c>
      <c r="G377" s="20" t="s">
        <v>1225</v>
      </c>
      <c r="H377" s="25">
        <v>40149</v>
      </c>
      <c r="I377" s="25">
        <v>42163</v>
      </c>
    </row>
    <row r="378" spans="1:9" ht="47.25" x14ac:dyDescent="0.25">
      <c r="A378" s="21" t="s">
        <v>2299</v>
      </c>
      <c r="B378" s="17">
        <v>365</v>
      </c>
      <c r="C378" s="24" t="s">
        <v>3295</v>
      </c>
      <c r="D378" s="24" t="s">
        <v>255</v>
      </c>
      <c r="E378" s="24" t="s">
        <v>751</v>
      </c>
      <c r="F378" s="20" t="s">
        <v>2847</v>
      </c>
      <c r="G378" s="20" t="s">
        <v>1228</v>
      </c>
      <c r="H378" s="25">
        <v>40149</v>
      </c>
      <c r="I378" s="25">
        <v>42164</v>
      </c>
    </row>
    <row r="379" spans="1:9" ht="31.5" x14ac:dyDescent="0.25">
      <c r="A379" s="21" t="s">
        <v>2300</v>
      </c>
      <c r="B379" s="17">
        <v>366</v>
      </c>
      <c r="C379" s="24" t="s">
        <v>3296</v>
      </c>
      <c r="D379" s="24" t="s">
        <v>258</v>
      </c>
      <c r="E379" s="24" t="s">
        <v>754</v>
      </c>
      <c r="F379" s="20" t="s">
        <v>1231</v>
      </c>
      <c r="G379" s="20" t="s">
        <v>1232</v>
      </c>
      <c r="H379" s="25">
        <v>40151</v>
      </c>
      <c r="I379" s="25">
        <v>42164</v>
      </c>
    </row>
    <row r="380" spans="1:9" ht="31.5" x14ac:dyDescent="0.25">
      <c r="A380" s="21" t="s">
        <v>2301</v>
      </c>
      <c r="B380" s="17">
        <v>367</v>
      </c>
      <c r="C380" s="24" t="s">
        <v>3297</v>
      </c>
      <c r="D380" s="24" t="s">
        <v>264</v>
      </c>
      <c r="E380" s="24" t="s">
        <v>760</v>
      </c>
      <c r="F380" s="20" t="s">
        <v>1403</v>
      </c>
      <c r="G380" s="20" t="s">
        <v>1242</v>
      </c>
      <c r="H380" s="25">
        <v>40177</v>
      </c>
      <c r="I380" s="25">
        <v>42166</v>
      </c>
    </row>
    <row r="381" spans="1:9" ht="47.25" x14ac:dyDescent="0.25">
      <c r="A381" s="21" t="s">
        <v>2302</v>
      </c>
      <c r="B381" s="17">
        <v>368</v>
      </c>
      <c r="C381" s="24" t="s">
        <v>3298</v>
      </c>
      <c r="D381" s="24" t="s">
        <v>261</v>
      </c>
      <c r="E381" s="24" t="s">
        <v>757</v>
      </c>
      <c r="F381" s="20" t="s">
        <v>1236</v>
      </c>
      <c r="G381" s="20" t="s">
        <v>1237</v>
      </c>
      <c r="H381" s="25">
        <v>40151</v>
      </c>
      <c r="I381" s="25">
        <v>42166</v>
      </c>
    </row>
    <row r="382" spans="1:9" ht="47.25" x14ac:dyDescent="0.25">
      <c r="A382" s="21" t="s">
        <v>2303</v>
      </c>
      <c r="B382" s="17">
        <v>369</v>
      </c>
      <c r="C382" s="24" t="s">
        <v>3299</v>
      </c>
      <c r="D382" s="24" t="s">
        <v>262</v>
      </c>
      <c r="E382" s="24" t="s">
        <v>758</v>
      </c>
      <c r="F382" s="20" t="s">
        <v>1238</v>
      </c>
      <c r="G382" s="20" t="s">
        <v>1239</v>
      </c>
      <c r="H382" s="25">
        <v>40192</v>
      </c>
      <c r="I382" s="25">
        <v>42166</v>
      </c>
    </row>
    <row r="383" spans="1:9" ht="31.5" x14ac:dyDescent="0.25">
      <c r="A383" s="21" t="s">
        <v>2304</v>
      </c>
      <c r="B383" s="17">
        <v>370</v>
      </c>
      <c r="C383" s="24" t="s">
        <v>3300</v>
      </c>
      <c r="D383" s="24" t="s">
        <v>265</v>
      </c>
      <c r="E383" s="24" t="s">
        <v>761</v>
      </c>
      <c r="F383" s="20" t="s">
        <v>1243</v>
      </c>
      <c r="G383" s="20" t="s">
        <v>1244</v>
      </c>
      <c r="H383" s="25">
        <v>40284</v>
      </c>
      <c r="I383" s="25">
        <v>42166</v>
      </c>
    </row>
    <row r="384" spans="1:9" ht="31.5" x14ac:dyDescent="0.25">
      <c r="A384" s="21" t="s">
        <v>2305</v>
      </c>
      <c r="B384" s="17">
        <v>371</v>
      </c>
      <c r="C384" s="24" t="s">
        <v>3185</v>
      </c>
      <c r="D384" s="24" t="s">
        <v>260</v>
      </c>
      <c r="E384" s="24" t="s">
        <v>756</v>
      </c>
      <c r="F384" s="20" t="s">
        <v>1235</v>
      </c>
      <c r="G384" s="20" t="s">
        <v>3688</v>
      </c>
      <c r="H384" s="25">
        <v>40513</v>
      </c>
      <c r="I384" s="25">
        <v>42166</v>
      </c>
    </row>
    <row r="385" spans="1:9" ht="47.25" x14ac:dyDescent="0.25">
      <c r="A385" s="21" t="s">
        <v>2306</v>
      </c>
      <c r="B385" s="17">
        <v>372</v>
      </c>
      <c r="C385" s="24" t="s">
        <v>3301</v>
      </c>
      <c r="D385" s="24" t="s">
        <v>259</v>
      </c>
      <c r="E385" s="24" t="s">
        <v>755</v>
      </c>
      <c r="F385" s="20" t="s">
        <v>1233</v>
      </c>
      <c r="G385" s="20" t="s">
        <v>1234</v>
      </c>
      <c r="H385" s="25">
        <v>40744</v>
      </c>
      <c r="I385" s="25">
        <v>42166</v>
      </c>
    </row>
    <row r="386" spans="1:9" ht="47.25" x14ac:dyDescent="0.25">
      <c r="A386" s="21" t="s">
        <v>2307</v>
      </c>
      <c r="B386" s="17">
        <v>373</v>
      </c>
      <c r="C386" s="24" t="s">
        <v>3302</v>
      </c>
      <c r="D386" s="24" t="s">
        <v>263</v>
      </c>
      <c r="E386" s="24" t="s">
        <v>759</v>
      </c>
      <c r="F386" s="20" t="s">
        <v>1240</v>
      </c>
      <c r="G386" s="20" t="s">
        <v>1241</v>
      </c>
      <c r="H386" s="25">
        <v>40744</v>
      </c>
      <c r="I386" s="25">
        <v>42166</v>
      </c>
    </row>
    <row r="387" spans="1:9" ht="47.25" x14ac:dyDescent="0.25">
      <c r="A387" s="21" t="s">
        <v>2308</v>
      </c>
      <c r="B387" s="17">
        <v>374</v>
      </c>
      <c r="C387" s="24" t="s">
        <v>3303</v>
      </c>
      <c r="D387" s="24" t="s">
        <v>266</v>
      </c>
      <c r="E387" s="24" t="s">
        <v>762</v>
      </c>
      <c r="F387" s="20" t="s">
        <v>1245</v>
      </c>
      <c r="G387" s="20" t="s">
        <v>1246</v>
      </c>
      <c r="H387" s="25">
        <v>40154</v>
      </c>
      <c r="I387" s="25">
        <v>42170</v>
      </c>
    </row>
    <row r="388" spans="1:9" ht="47.25" x14ac:dyDescent="0.25">
      <c r="A388" s="21" t="s">
        <v>2309</v>
      </c>
      <c r="B388" s="17">
        <v>375</v>
      </c>
      <c r="C388" s="24" t="s">
        <v>3304</v>
      </c>
      <c r="D388" s="24" t="s">
        <v>267</v>
      </c>
      <c r="E388" s="24" t="s">
        <v>763</v>
      </c>
      <c r="F388" s="20" t="s">
        <v>1247</v>
      </c>
      <c r="G388" s="20" t="s">
        <v>1248</v>
      </c>
      <c r="H388" s="25">
        <v>40312</v>
      </c>
      <c r="I388" s="25">
        <v>42171</v>
      </c>
    </row>
    <row r="389" spans="1:9" ht="47.25" x14ac:dyDescent="0.25">
      <c r="A389" s="21" t="s">
        <v>2310</v>
      </c>
      <c r="B389" s="17">
        <v>376</v>
      </c>
      <c r="C389" s="24" t="s">
        <v>1876</v>
      </c>
      <c r="D389" s="24" t="s">
        <v>1877</v>
      </c>
      <c r="E389" s="24" t="s">
        <v>1878</v>
      </c>
      <c r="F389" s="20" t="s">
        <v>2849</v>
      </c>
      <c r="G389" s="20" t="s">
        <v>2850</v>
      </c>
      <c r="H389" s="25">
        <v>41444</v>
      </c>
      <c r="I389" s="25">
        <v>42171</v>
      </c>
    </row>
    <row r="390" spans="1:9" ht="31.5" x14ac:dyDescent="0.25">
      <c r="A390" s="21" t="s">
        <v>2311</v>
      </c>
      <c r="B390" s="17">
        <v>377</v>
      </c>
      <c r="C390" s="24" t="s">
        <v>3305</v>
      </c>
      <c r="D390" s="24" t="s">
        <v>268</v>
      </c>
      <c r="E390" s="24" t="s">
        <v>764</v>
      </c>
      <c r="F390" s="20" t="s">
        <v>1249</v>
      </c>
      <c r="G390" s="20" t="s">
        <v>1250</v>
      </c>
      <c r="H390" s="25">
        <v>40158</v>
      </c>
      <c r="I390" s="25">
        <v>42172</v>
      </c>
    </row>
    <row r="391" spans="1:9" ht="31.5" x14ac:dyDescent="0.25">
      <c r="A391" s="21" t="s">
        <v>2312</v>
      </c>
      <c r="B391" s="17">
        <v>378</v>
      </c>
      <c r="C391" s="24" t="s">
        <v>3306</v>
      </c>
      <c r="D391" s="24" t="s">
        <v>269</v>
      </c>
      <c r="E391" s="24" t="s">
        <v>765</v>
      </c>
      <c r="F391" s="20" t="s">
        <v>1251</v>
      </c>
      <c r="G391" s="20" t="s">
        <v>1252</v>
      </c>
      <c r="H391" s="25">
        <v>40158</v>
      </c>
      <c r="I391" s="25">
        <v>42172</v>
      </c>
    </row>
    <row r="392" spans="1:9" ht="47.25" x14ac:dyDescent="0.25">
      <c r="A392" s="21" t="s">
        <v>2313</v>
      </c>
      <c r="B392" s="17">
        <v>379</v>
      </c>
      <c r="C392" s="24" t="s">
        <v>3307</v>
      </c>
      <c r="D392" s="24" t="s">
        <v>512</v>
      </c>
      <c r="E392" s="24" t="s">
        <v>511</v>
      </c>
      <c r="F392" s="20" t="s">
        <v>509</v>
      </c>
      <c r="G392" s="20" t="s">
        <v>510</v>
      </c>
      <c r="H392" s="25">
        <v>41080</v>
      </c>
      <c r="I392" s="25">
        <v>42174</v>
      </c>
    </row>
    <row r="393" spans="1:9" ht="47.25" x14ac:dyDescent="0.25">
      <c r="A393" s="21" t="s">
        <v>2314</v>
      </c>
      <c r="B393" s="17">
        <v>380</v>
      </c>
      <c r="C393" s="24" t="s">
        <v>3308</v>
      </c>
      <c r="D393" s="24" t="s">
        <v>270</v>
      </c>
      <c r="E393" s="24" t="s">
        <v>766</v>
      </c>
      <c r="F393" s="20" t="s">
        <v>2851</v>
      </c>
      <c r="G393" s="20" t="s">
        <v>1253</v>
      </c>
      <c r="H393" s="25">
        <v>40234</v>
      </c>
      <c r="I393" s="25">
        <v>42174</v>
      </c>
    </row>
    <row r="394" spans="1:9" ht="47.25" x14ac:dyDescent="0.25">
      <c r="A394" s="21" t="s">
        <v>2315</v>
      </c>
      <c r="B394" s="17">
        <v>381</v>
      </c>
      <c r="C394" s="24" t="s">
        <v>1879</v>
      </c>
      <c r="D394" s="24" t="s">
        <v>1880</v>
      </c>
      <c r="E394" s="24" t="s">
        <v>1881</v>
      </c>
      <c r="F394" s="20" t="s">
        <v>2852</v>
      </c>
      <c r="G394" s="20" t="s">
        <v>2853</v>
      </c>
      <c r="H394" s="25">
        <v>41446</v>
      </c>
      <c r="I394" s="25">
        <v>42174</v>
      </c>
    </row>
    <row r="395" spans="1:9" ht="47.25" x14ac:dyDescent="0.25">
      <c r="A395" s="21" t="s">
        <v>2316</v>
      </c>
      <c r="B395" s="17">
        <v>382</v>
      </c>
      <c r="C395" s="24" t="s">
        <v>3309</v>
      </c>
      <c r="D395" s="24" t="s">
        <v>271</v>
      </c>
      <c r="E395" s="24" t="s">
        <v>767</v>
      </c>
      <c r="F395" s="20" t="s">
        <v>1255</v>
      </c>
      <c r="G395" s="20" t="s">
        <v>1256</v>
      </c>
      <c r="H395" s="25">
        <v>40284</v>
      </c>
      <c r="I395" s="25">
        <v>42174</v>
      </c>
    </row>
    <row r="396" spans="1:9" ht="47.25" x14ac:dyDescent="0.25">
      <c r="A396" s="21" t="s">
        <v>2317</v>
      </c>
      <c r="B396" s="17">
        <v>383</v>
      </c>
      <c r="C396" s="24" t="s">
        <v>3310</v>
      </c>
      <c r="D396" s="24" t="s">
        <v>519</v>
      </c>
      <c r="E396" s="24" t="s">
        <v>518</v>
      </c>
      <c r="F396" s="20" t="s">
        <v>517</v>
      </c>
      <c r="G396" s="20" t="s">
        <v>3689</v>
      </c>
      <c r="H396" s="25">
        <v>41082</v>
      </c>
      <c r="I396" s="25">
        <v>42177</v>
      </c>
    </row>
    <row r="397" spans="1:9" ht="47.25" x14ac:dyDescent="0.25">
      <c r="A397" s="21" t="s">
        <v>2318</v>
      </c>
      <c r="B397" s="17">
        <v>384</v>
      </c>
      <c r="C397" s="24" t="s">
        <v>3311</v>
      </c>
      <c r="D397" s="24" t="s">
        <v>533</v>
      </c>
      <c r="E397" s="24" t="s">
        <v>532</v>
      </c>
      <c r="F397" s="20" t="s">
        <v>3690</v>
      </c>
      <c r="G397" s="20" t="s">
        <v>531</v>
      </c>
      <c r="H397" s="25">
        <v>41082</v>
      </c>
      <c r="I397" s="25">
        <v>42177</v>
      </c>
    </row>
    <row r="398" spans="1:9" ht="47.25" x14ac:dyDescent="0.25">
      <c r="A398" s="21" t="s">
        <v>2319</v>
      </c>
      <c r="B398" s="17">
        <v>385</v>
      </c>
      <c r="C398" s="24" t="s">
        <v>3312</v>
      </c>
      <c r="D398" s="24" t="s">
        <v>536</v>
      </c>
      <c r="E398" s="24" t="s">
        <v>535</v>
      </c>
      <c r="F398" s="20" t="s">
        <v>534</v>
      </c>
      <c r="G398" s="20" t="s">
        <v>426</v>
      </c>
      <c r="H398" s="25">
        <v>41082</v>
      </c>
      <c r="I398" s="25">
        <v>42177</v>
      </c>
    </row>
    <row r="399" spans="1:9" ht="31.5" x14ac:dyDescent="0.25">
      <c r="A399" s="21" t="s">
        <v>2320</v>
      </c>
      <c r="B399" s="17">
        <v>386</v>
      </c>
      <c r="C399" s="24" t="s">
        <v>3313</v>
      </c>
      <c r="D399" s="24" t="s">
        <v>272</v>
      </c>
      <c r="E399" s="24" t="s">
        <v>768</v>
      </c>
      <c r="F399" s="20" t="s">
        <v>1257</v>
      </c>
      <c r="G399" s="20" t="s">
        <v>1258</v>
      </c>
      <c r="H399" s="25">
        <v>40247</v>
      </c>
      <c r="I399" s="25">
        <v>42177</v>
      </c>
    </row>
    <row r="400" spans="1:9" ht="63" x14ac:dyDescent="0.25">
      <c r="A400" s="21" t="s">
        <v>2321</v>
      </c>
      <c r="B400" s="17">
        <v>387</v>
      </c>
      <c r="C400" s="24" t="s">
        <v>3314</v>
      </c>
      <c r="D400" s="24" t="s">
        <v>274</v>
      </c>
      <c r="E400" s="24" t="s">
        <v>770</v>
      </c>
      <c r="F400" s="20" t="s">
        <v>1261</v>
      </c>
      <c r="G400" s="20" t="s">
        <v>1262</v>
      </c>
      <c r="H400" s="25">
        <v>40163</v>
      </c>
      <c r="I400" s="25">
        <v>42178</v>
      </c>
    </row>
    <row r="401" spans="1:9" ht="47.25" x14ac:dyDescent="0.25">
      <c r="A401" s="21" t="s">
        <v>2322</v>
      </c>
      <c r="B401" s="17">
        <v>388</v>
      </c>
      <c r="C401" s="24" t="s">
        <v>3315</v>
      </c>
      <c r="D401" s="24" t="s">
        <v>273</v>
      </c>
      <c r="E401" s="24" t="s">
        <v>769</v>
      </c>
      <c r="F401" s="20" t="s">
        <v>1259</v>
      </c>
      <c r="G401" s="20" t="s">
        <v>1260</v>
      </c>
      <c r="H401" s="25">
        <v>40161</v>
      </c>
      <c r="I401" s="25">
        <v>42178</v>
      </c>
    </row>
    <row r="402" spans="1:9" ht="47.25" x14ac:dyDescent="0.25">
      <c r="A402" s="21" t="s">
        <v>2323</v>
      </c>
      <c r="B402" s="17">
        <v>389</v>
      </c>
      <c r="C402" s="24" t="s">
        <v>3316</v>
      </c>
      <c r="D402" s="24" t="s">
        <v>276</v>
      </c>
      <c r="E402" s="24" t="s">
        <v>772</v>
      </c>
      <c r="F402" s="20" t="s">
        <v>1265</v>
      </c>
      <c r="G402" s="20" t="s">
        <v>1266</v>
      </c>
      <c r="H402" s="25">
        <v>40161</v>
      </c>
      <c r="I402" s="25">
        <v>42178</v>
      </c>
    </row>
    <row r="403" spans="1:9" ht="31.5" x14ac:dyDescent="0.25">
      <c r="A403" s="21" t="s">
        <v>2324</v>
      </c>
      <c r="B403" s="17">
        <v>390</v>
      </c>
      <c r="C403" s="24" t="s">
        <v>3317</v>
      </c>
      <c r="D403" s="24" t="s">
        <v>275</v>
      </c>
      <c r="E403" s="24" t="s">
        <v>771</v>
      </c>
      <c r="F403" s="20" t="s">
        <v>1263</v>
      </c>
      <c r="G403" s="20" t="s">
        <v>1264</v>
      </c>
      <c r="H403" s="25">
        <v>40758</v>
      </c>
      <c r="I403" s="25">
        <v>42181</v>
      </c>
    </row>
    <row r="404" spans="1:9" ht="47.25" x14ac:dyDescent="0.25">
      <c r="A404" s="21" t="s">
        <v>2325</v>
      </c>
      <c r="B404" s="17">
        <v>391</v>
      </c>
      <c r="C404" s="24" t="s">
        <v>3318</v>
      </c>
      <c r="D404" s="24" t="s">
        <v>277</v>
      </c>
      <c r="E404" s="24" t="s">
        <v>773</v>
      </c>
      <c r="F404" s="20" t="s">
        <v>1267</v>
      </c>
      <c r="G404" s="20" t="s">
        <v>1268</v>
      </c>
      <c r="H404" s="25">
        <v>40758</v>
      </c>
      <c r="I404" s="25">
        <v>42181</v>
      </c>
    </row>
    <row r="405" spans="1:9" ht="47.25" x14ac:dyDescent="0.25">
      <c r="A405" s="21" t="s">
        <v>2326</v>
      </c>
      <c r="B405" s="17">
        <v>392</v>
      </c>
      <c r="C405" s="24" t="s">
        <v>3319</v>
      </c>
      <c r="D405" s="24" t="s">
        <v>278</v>
      </c>
      <c r="E405" s="24" t="s">
        <v>774</v>
      </c>
      <c r="F405" s="20" t="s">
        <v>1269</v>
      </c>
      <c r="G405" s="20" t="s">
        <v>1270</v>
      </c>
      <c r="H405" s="25">
        <v>40758</v>
      </c>
      <c r="I405" s="25">
        <v>42181</v>
      </c>
    </row>
    <row r="406" spans="1:9" ht="47.25" x14ac:dyDescent="0.25">
      <c r="A406" s="21" t="s">
        <v>2327</v>
      </c>
      <c r="B406" s="17">
        <v>393</v>
      </c>
      <c r="C406" s="24" t="s">
        <v>1882</v>
      </c>
      <c r="D406" s="24" t="s">
        <v>1883</v>
      </c>
      <c r="E406" s="24" t="s">
        <v>1884</v>
      </c>
      <c r="F406" s="20" t="s">
        <v>2854</v>
      </c>
      <c r="G406" s="20" t="s">
        <v>2855</v>
      </c>
      <c r="H406" s="25">
        <v>41453</v>
      </c>
      <c r="I406" s="25">
        <v>42181</v>
      </c>
    </row>
    <row r="407" spans="1:9" ht="31.5" x14ac:dyDescent="0.25">
      <c r="A407" s="21" t="s">
        <v>2328</v>
      </c>
      <c r="B407" s="17">
        <v>394</v>
      </c>
      <c r="C407" s="23" t="s">
        <v>3320</v>
      </c>
      <c r="D407" s="23" t="s">
        <v>3321</v>
      </c>
      <c r="E407" s="23" t="s">
        <v>3570</v>
      </c>
      <c r="F407" s="20" t="s">
        <v>3691</v>
      </c>
      <c r="G407" s="20" t="s">
        <v>3692</v>
      </c>
      <c r="H407" s="20">
        <v>41817</v>
      </c>
      <c r="I407" s="20">
        <v>42181</v>
      </c>
    </row>
    <row r="408" spans="1:9" ht="31.5" x14ac:dyDescent="0.25">
      <c r="A408" s="21" t="s">
        <v>2329</v>
      </c>
      <c r="B408" s="17">
        <v>395</v>
      </c>
      <c r="C408" s="24" t="s">
        <v>3322</v>
      </c>
      <c r="D408" s="24" t="s">
        <v>279</v>
      </c>
      <c r="E408" s="24" t="s">
        <v>775</v>
      </c>
      <c r="F408" s="20" t="s">
        <v>1271</v>
      </c>
      <c r="G408" s="20" t="s">
        <v>1272</v>
      </c>
      <c r="H408" s="25">
        <v>40163</v>
      </c>
      <c r="I408" s="25">
        <v>42184</v>
      </c>
    </row>
    <row r="409" spans="1:9" ht="63" x14ac:dyDescent="0.25">
      <c r="A409" s="21" t="s">
        <v>2330</v>
      </c>
      <c r="B409" s="17">
        <v>396</v>
      </c>
      <c r="C409" s="24" t="s">
        <v>1885</v>
      </c>
      <c r="D409" s="24" t="s">
        <v>1886</v>
      </c>
      <c r="E409" s="24" t="s">
        <v>1887</v>
      </c>
      <c r="F409" s="20" t="s">
        <v>2856</v>
      </c>
      <c r="G409" s="20" t="s">
        <v>3693</v>
      </c>
      <c r="H409" s="25">
        <v>41456</v>
      </c>
      <c r="I409" s="25">
        <v>42184</v>
      </c>
    </row>
    <row r="410" spans="1:9" ht="31.5" x14ac:dyDescent="0.25">
      <c r="A410" s="21" t="s">
        <v>2331</v>
      </c>
      <c r="B410" s="17">
        <v>397</v>
      </c>
      <c r="C410" s="24" t="s">
        <v>3323</v>
      </c>
      <c r="D410" s="24" t="s">
        <v>1888</v>
      </c>
      <c r="E410" s="24" t="s">
        <v>1889</v>
      </c>
      <c r="F410" s="20" t="s">
        <v>2857</v>
      </c>
      <c r="G410" s="20" t="s">
        <v>2858</v>
      </c>
      <c r="H410" s="25">
        <v>41456</v>
      </c>
      <c r="I410" s="25">
        <v>42185</v>
      </c>
    </row>
    <row r="411" spans="1:9" ht="47.25" x14ac:dyDescent="0.25">
      <c r="A411" s="21" t="s">
        <v>2332</v>
      </c>
      <c r="B411" s="17">
        <v>398</v>
      </c>
      <c r="C411" s="24" t="s">
        <v>3324</v>
      </c>
      <c r="D411" s="24" t="s">
        <v>281</v>
      </c>
      <c r="E411" s="24" t="s">
        <v>777</v>
      </c>
      <c r="F411" s="20" t="s">
        <v>1275</v>
      </c>
      <c r="G411" s="20" t="s">
        <v>1276</v>
      </c>
      <c r="H411" s="25">
        <v>40170</v>
      </c>
      <c r="I411" s="25">
        <v>42185</v>
      </c>
    </row>
    <row r="412" spans="1:9" ht="31.5" x14ac:dyDescent="0.25">
      <c r="A412" s="21" t="s">
        <v>2333</v>
      </c>
      <c r="B412" s="17">
        <v>399</v>
      </c>
      <c r="C412" s="24" t="s">
        <v>3325</v>
      </c>
      <c r="D412" s="24" t="s">
        <v>282</v>
      </c>
      <c r="E412" s="24" t="s">
        <v>778</v>
      </c>
      <c r="F412" s="20" t="s">
        <v>1277</v>
      </c>
      <c r="G412" s="20" t="s">
        <v>1278</v>
      </c>
      <c r="H412" s="25">
        <v>40170</v>
      </c>
      <c r="I412" s="25">
        <v>42185</v>
      </c>
    </row>
    <row r="413" spans="1:9" ht="31.5" x14ac:dyDescent="0.25">
      <c r="A413" s="21" t="s">
        <v>2334</v>
      </c>
      <c r="B413" s="17">
        <v>400</v>
      </c>
      <c r="C413" s="24" t="s">
        <v>3185</v>
      </c>
      <c r="D413" s="24" t="s">
        <v>280</v>
      </c>
      <c r="E413" s="24" t="s">
        <v>776</v>
      </c>
      <c r="F413" s="20" t="s">
        <v>1273</v>
      </c>
      <c r="G413" s="20" t="s">
        <v>1274</v>
      </c>
      <c r="H413" s="25">
        <v>40336</v>
      </c>
      <c r="I413" s="25">
        <v>42186</v>
      </c>
    </row>
    <row r="414" spans="1:9" ht="47.25" x14ac:dyDescent="0.25">
      <c r="A414" s="21" t="s">
        <v>2335</v>
      </c>
      <c r="B414" s="17">
        <v>401</v>
      </c>
      <c r="C414" s="24" t="s">
        <v>3326</v>
      </c>
      <c r="D414" s="24" t="s">
        <v>284</v>
      </c>
      <c r="E414" s="24" t="s">
        <v>780</v>
      </c>
      <c r="F414" s="20" t="s">
        <v>1279</v>
      </c>
      <c r="G414" s="20" t="s">
        <v>1280</v>
      </c>
      <c r="H414" s="25">
        <v>40170</v>
      </c>
      <c r="I414" s="25">
        <v>42186</v>
      </c>
    </row>
    <row r="415" spans="1:9" ht="31.5" x14ac:dyDescent="0.25">
      <c r="A415" s="21" t="s">
        <v>2336</v>
      </c>
      <c r="B415" s="17">
        <v>402</v>
      </c>
      <c r="C415" s="24" t="s">
        <v>3327</v>
      </c>
      <c r="D415" s="24" t="s">
        <v>283</v>
      </c>
      <c r="E415" s="24" t="s">
        <v>779</v>
      </c>
      <c r="F415" s="20" t="s">
        <v>2859</v>
      </c>
      <c r="G415" s="20" t="s">
        <v>1280</v>
      </c>
      <c r="H415" s="25">
        <v>40170</v>
      </c>
      <c r="I415" s="25">
        <v>42186</v>
      </c>
    </row>
    <row r="416" spans="1:9" ht="31.5" x14ac:dyDescent="0.25">
      <c r="A416" s="21" t="s">
        <v>2337</v>
      </c>
      <c r="B416" s="17">
        <v>403</v>
      </c>
      <c r="C416" s="24" t="s">
        <v>3005</v>
      </c>
      <c r="D416" s="24" t="s">
        <v>285</v>
      </c>
      <c r="E416" s="24" t="s">
        <v>781</v>
      </c>
      <c r="F416" s="20" t="s">
        <v>1281</v>
      </c>
      <c r="G416" s="20" t="s">
        <v>1282</v>
      </c>
      <c r="H416" s="25">
        <v>40170</v>
      </c>
      <c r="I416" s="25">
        <v>42186</v>
      </c>
    </row>
    <row r="417" spans="1:9" ht="47.25" x14ac:dyDescent="0.25">
      <c r="A417" s="21" t="s">
        <v>2338</v>
      </c>
      <c r="B417" s="17">
        <v>404</v>
      </c>
      <c r="C417" s="24" t="s">
        <v>3328</v>
      </c>
      <c r="D417" s="24" t="s">
        <v>1890</v>
      </c>
      <c r="E417" s="24" t="s">
        <v>1891</v>
      </c>
      <c r="F417" s="20" t="s">
        <v>2860</v>
      </c>
      <c r="G417" s="20" t="s">
        <v>2861</v>
      </c>
      <c r="H417" s="25">
        <v>41458</v>
      </c>
      <c r="I417" s="25">
        <v>42186</v>
      </c>
    </row>
    <row r="418" spans="1:9" ht="31.5" x14ac:dyDescent="0.25">
      <c r="A418" s="21" t="s">
        <v>2339</v>
      </c>
      <c r="B418" s="17">
        <v>405</v>
      </c>
      <c r="C418" s="23" t="s">
        <v>3329</v>
      </c>
      <c r="D418" s="23" t="s">
        <v>469</v>
      </c>
      <c r="E418" s="23" t="s">
        <v>468</v>
      </c>
      <c r="F418" s="20" t="s">
        <v>2912</v>
      </c>
      <c r="G418" s="20" t="s">
        <v>467</v>
      </c>
      <c r="H418" s="20">
        <v>40991</v>
      </c>
      <c r="I418" s="20">
        <v>42187</v>
      </c>
    </row>
    <row r="419" spans="1:9" ht="78.75" x14ac:dyDescent="0.25">
      <c r="A419" s="21" t="s">
        <v>2340</v>
      </c>
      <c r="B419" s="17">
        <v>406</v>
      </c>
      <c r="C419" s="24" t="s">
        <v>1892</v>
      </c>
      <c r="D419" s="24" t="s">
        <v>1893</v>
      </c>
      <c r="E419" s="24" t="s">
        <v>1894</v>
      </c>
      <c r="F419" s="20" t="s">
        <v>2862</v>
      </c>
      <c r="G419" s="20" t="s">
        <v>2863</v>
      </c>
      <c r="H419" s="25">
        <v>41458</v>
      </c>
      <c r="I419" s="25">
        <v>42188</v>
      </c>
    </row>
    <row r="420" spans="1:9" ht="31.5" x14ac:dyDescent="0.25">
      <c r="A420" s="21" t="s">
        <v>2341</v>
      </c>
      <c r="B420" s="17">
        <v>407</v>
      </c>
      <c r="C420" s="24" t="s">
        <v>3330</v>
      </c>
      <c r="D420" s="24" t="s">
        <v>287</v>
      </c>
      <c r="E420" s="24" t="s">
        <v>783</v>
      </c>
      <c r="F420" s="20" t="s">
        <v>2865</v>
      </c>
      <c r="G420" s="20" t="s">
        <v>3694</v>
      </c>
      <c r="H420" s="25">
        <v>40170</v>
      </c>
      <c r="I420" s="25">
        <v>42188</v>
      </c>
    </row>
    <row r="421" spans="1:9" ht="47.25" x14ac:dyDescent="0.25">
      <c r="A421" s="21" t="s">
        <v>2342</v>
      </c>
      <c r="B421" s="17">
        <v>408</v>
      </c>
      <c r="C421" s="24" t="s">
        <v>3331</v>
      </c>
      <c r="D421" s="24" t="s">
        <v>286</v>
      </c>
      <c r="E421" s="24" t="s">
        <v>782</v>
      </c>
      <c r="F421" s="20" t="s">
        <v>2864</v>
      </c>
      <c r="G421" s="20" t="s">
        <v>1282</v>
      </c>
      <c r="H421" s="25">
        <v>40170</v>
      </c>
      <c r="I421" s="25">
        <v>42188</v>
      </c>
    </row>
    <row r="422" spans="1:9" ht="31.5" x14ac:dyDescent="0.25">
      <c r="A422" s="21" t="s">
        <v>2343</v>
      </c>
      <c r="B422" s="17">
        <v>409</v>
      </c>
      <c r="C422" s="24" t="s">
        <v>3332</v>
      </c>
      <c r="D422" s="24" t="s">
        <v>288</v>
      </c>
      <c r="E422" s="24" t="s">
        <v>784</v>
      </c>
      <c r="F422" s="20" t="s">
        <v>1283</v>
      </c>
      <c r="G422" s="20" t="s">
        <v>2866</v>
      </c>
      <c r="H422" s="25">
        <v>40170</v>
      </c>
      <c r="I422" s="25">
        <v>42188</v>
      </c>
    </row>
    <row r="423" spans="1:9" ht="47.25" x14ac:dyDescent="0.25">
      <c r="A423" s="21" t="s">
        <v>2344</v>
      </c>
      <c r="B423" s="17">
        <v>410</v>
      </c>
      <c r="C423" s="24" t="s">
        <v>3333</v>
      </c>
      <c r="D423" s="24" t="s">
        <v>289</v>
      </c>
      <c r="E423" s="24" t="s">
        <v>785</v>
      </c>
      <c r="F423" s="20" t="s">
        <v>2864</v>
      </c>
      <c r="G423" s="20" t="s">
        <v>1282</v>
      </c>
      <c r="H423" s="25">
        <v>40170</v>
      </c>
      <c r="I423" s="25">
        <v>42188</v>
      </c>
    </row>
    <row r="424" spans="1:9" ht="31.5" x14ac:dyDescent="0.25">
      <c r="A424" s="21" t="s">
        <v>2345</v>
      </c>
      <c r="B424" s="17">
        <v>411</v>
      </c>
      <c r="C424" s="24" t="s">
        <v>3334</v>
      </c>
      <c r="D424" s="24" t="s">
        <v>290</v>
      </c>
      <c r="E424" s="24" t="s">
        <v>786</v>
      </c>
      <c r="F424" s="20" t="s">
        <v>1284</v>
      </c>
      <c r="G424" s="20" t="s">
        <v>1282</v>
      </c>
      <c r="H424" s="25">
        <v>40170</v>
      </c>
      <c r="I424" s="25">
        <v>42188</v>
      </c>
    </row>
    <row r="425" spans="1:9" ht="47.25" x14ac:dyDescent="0.25">
      <c r="A425" s="21" t="s">
        <v>2346</v>
      </c>
      <c r="B425" s="17">
        <v>412</v>
      </c>
      <c r="C425" s="24" t="s">
        <v>3335</v>
      </c>
      <c r="D425" s="24" t="s">
        <v>1895</v>
      </c>
      <c r="E425" s="24" t="s">
        <v>1896</v>
      </c>
      <c r="F425" s="20" t="s">
        <v>2867</v>
      </c>
      <c r="G425" s="20" t="s">
        <v>2868</v>
      </c>
      <c r="H425" s="25">
        <v>41460</v>
      </c>
      <c r="I425" s="25">
        <v>42188</v>
      </c>
    </row>
    <row r="426" spans="1:9" ht="47.25" x14ac:dyDescent="0.25">
      <c r="A426" s="21" t="s">
        <v>2347</v>
      </c>
      <c r="B426" s="17">
        <v>413</v>
      </c>
      <c r="C426" s="24" t="s">
        <v>3336</v>
      </c>
      <c r="D426" s="24" t="s">
        <v>291</v>
      </c>
      <c r="E426" s="24" t="s">
        <v>787</v>
      </c>
      <c r="F426" s="20" t="s">
        <v>3695</v>
      </c>
      <c r="G426" s="20" t="s">
        <v>448</v>
      </c>
      <c r="H426" s="25">
        <v>40149</v>
      </c>
      <c r="I426" s="25">
        <v>42191</v>
      </c>
    </row>
    <row r="427" spans="1:9" ht="47.25" x14ac:dyDescent="0.25">
      <c r="A427" s="21" t="s">
        <v>2348</v>
      </c>
      <c r="B427" s="17">
        <v>414</v>
      </c>
      <c r="C427" s="24" t="s">
        <v>3337</v>
      </c>
      <c r="D427" s="24" t="s">
        <v>292</v>
      </c>
      <c r="E427" s="24" t="s">
        <v>788</v>
      </c>
      <c r="F427" s="20" t="s">
        <v>1285</v>
      </c>
      <c r="G427" s="20" t="s">
        <v>1286</v>
      </c>
      <c r="H427" s="25">
        <v>40170</v>
      </c>
      <c r="I427" s="25">
        <v>42191</v>
      </c>
    </row>
    <row r="428" spans="1:9" ht="47.25" x14ac:dyDescent="0.25">
      <c r="A428" s="21" t="s">
        <v>2349</v>
      </c>
      <c r="B428" s="17">
        <v>415</v>
      </c>
      <c r="C428" s="24" t="s">
        <v>3338</v>
      </c>
      <c r="D428" s="24" t="s">
        <v>295</v>
      </c>
      <c r="E428" s="24" t="s">
        <v>791</v>
      </c>
      <c r="F428" s="20" t="s">
        <v>1290</v>
      </c>
      <c r="G428" s="20" t="s">
        <v>1291</v>
      </c>
      <c r="H428" s="25">
        <v>40170</v>
      </c>
      <c r="I428" s="25">
        <v>42191</v>
      </c>
    </row>
    <row r="429" spans="1:9" ht="31.5" x14ac:dyDescent="0.25">
      <c r="A429" s="21" t="s">
        <v>2350</v>
      </c>
      <c r="B429" s="17">
        <v>416</v>
      </c>
      <c r="C429" s="24" t="s">
        <v>3339</v>
      </c>
      <c r="D429" s="24" t="s">
        <v>294</v>
      </c>
      <c r="E429" s="24" t="s">
        <v>790</v>
      </c>
      <c r="F429" s="20" t="s">
        <v>1289</v>
      </c>
      <c r="G429" s="20" t="s">
        <v>2869</v>
      </c>
      <c r="H429" s="25">
        <v>40210</v>
      </c>
      <c r="I429" s="25">
        <v>42191</v>
      </c>
    </row>
    <row r="430" spans="1:9" ht="31.5" x14ac:dyDescent="0.25">
      <c r="A430" s="21" t="s">
        <v>2351</v>
      </c>
      <c r="B430" s="17">
        <v>417</v>
      </c>
      <c r="C430" s="24" t="s">
        <v>3340</v>
      </c>
      <c r="D430" s="24" t="s">
        <v>293</v>
      </c>
      <c r="E430" s="24" t="s">
        <v>789</v>
      </c>
      <c r="F430" s="20" t="s">
        <v>1287</v>
      </c>
      <c r="G430" s="20" t="s">
        <v>1288</v>
      </c>
      <c r="H430" s="25">
        <v>40767</v>
      </c>
      <c r="I430" s="25">
        <v>42192</v>
      </c>
    </row>
    <row r="431" spans="1:9" ht="47.25" x14ac:dyDescent="0.25">
      <c r="A431" s="21" t="s">
        <v>2352</v>
      </c>
      <c r="B431" s="17">
        <v>418</v>
      </c>
      <c r="C431" s="24" t="s">
        <v>3341</v>
      </c>
      <c r="D431" s="24" t="s">
        <v>543</v>
      </c>
      <c r="E431" s="24" t="s">
        <v>542</v>
      </c>
      <c r="F431" s="20" t="s">
        <v>2870</v>
      </c>
      <c r="G431" s="20" t="s">
        <v>541</v>
      </c>
      <c r="H431" s="25">
        <v>41096</v>
      </c>
      <c r="I431" s="25">
        <v>42192</v>
      </c>
    </row>
    <row r="432" spans="1:9" ht="78.75" x14ac:dyDescent="0.25">
      <c r="A432" s="21" t="s">
        <v>2353</v>
      </c>
      <c r="B432" s="17">
        <v>419</v>
      </c>
      <c r="C432" s="24" t="s">
        <v>3342</v>
      </c>
      <c r="D432" s="24" t="s">
        <v>297</v>
      </c>
      <c r="E432" s="24" t="s">
        <v>793</v>
      </c>
      <c r="F432" s="20" t="s">
        <v>1295</v>
      </c>
      <c r="G432" s="20" t="s">
        <v>1296</v>
      </c>
      <c r="H432" s="25">
        <v>40168</v>
      </c>
      <c r="I432" s="25">
        <v>42193</v>
      </c>
    </row>
    <row r="433" spans="1:9" ht="63" x14ac:dyDescent="0.25">
      <c r="A433" s="21" t="s">
        <v>2354</v>
      </c>
      <c r="B433" s="17">
        <v>420</v>
      </c>
      <c r="C433" s="24" t="s">
        <v>3343</v>
      </c>
      <c r="D433" s="24" t="s">
        <v>296</v>
      </c>
      <c r="E433" s="24" t="s">
        <v>792</v>
      </c>
      <c r="F433" s="20" t="s">
        <v>1292</v>
      </c>
      <c r="G433" s="20" t="s">
        <v>1293</v>
      </c>
      <c r="H433" s="25">
        <v>40172</v>
      </c>
      <c r="I433" s="25">
        <v>42193</v>
      </c>
    </row>
    <row r="434" spans="1:9" ht="47.25" x14ac:dyDescent="0.25">
      <c r="A434" s="21" t="s">
        <v>2355</v>
      </c>
      <c r="B434" s="17">
        <v>421</v>
      </c>
      <c r="C434" s="24" t="s">
        <v>3344</v>
      </c>
      <c r="D434" s="24" t="s">
        <v>298</v>
      </c>
      <c r="E434" s="24" t="s">
        <v>794</v>
      </c>
      <c r="F434" s="20" t="s">
        <v>1297</v>
      </c>
      <c r="G434" s="20" t="s">
        <v>1298</v>
      </c>
      <c r="H434" s="25">
        <v>40192</v>
      </c>
      <c r="I434" s="25">
        <v>42195</v>
      </c>
    </row>
    <row r="435" spans="1:9" ht="47.25" x14ac:dyDescent="0.25">
      <c r="A435" s="21" t="s">
        <v>2356</v>
      </c>
      <c r="B435" s="17">
        <v>422</v>
      </c>
      <c r="C435" s="24" t="s">
        <v>3345</v>
      </c>
      <c r="D435" s="24" t="s">
        <v>1897</v>
      </c>
      <c r="E435" s="24" t="s">
        <v>1898</v>
      </c>
      <c r="F435" s="20" t="s">
        <v>2871</v>
      </c>
      <c r="G435" s="20" t="s">
        <v>2872</v>
      </c>
      <c r="H435" s="25">
        <v>41467</v>
      </c>
      <c r="I435" s="25">
        <v>42195</v>
      </c>
    </row>
    <row r="436" spans="1:9" ht="47.25" x14ac:dyDescent="0.25">
      <c r="A436" s="21" t="s">
        <v>2357</v>
      </c>
      <c r="B436" s="17">
        <v>423</v>
      </c>
      <c r="C436" s="24" t="s">
        <v>3098</v>
      </c>
      <c r="D436" s="24" t="s">
        <v>299</v>
      </c>
      <c r="E436" s="24" t="s">
        <v>795</v>
      </c>
      <c r="F436" s="20" t="s">
        <v>1299</v>
      </c>
      <c r="G436" s="20" t="s">
        <v>1282</v>
      </c>
      <c r="H436" s="25">
        <v>40170</v>
      </c>
      <c r="I436" s="25">
        <v>42195</v>
      </c>
    </row>
    <row r="437" spans="1:9" ht="47.25" x14ac:dyDescent="0.25">
      <c r="A437" s="21" t="s">
        <v>2358</v>
      </c>
      <c r="B437" s="17">
        <v>424</v>
      </c>
      <c r="C437" s="24" t="s">
        <v>3346</v>
      </c>
      <c r="D437" s="24" t="s">
        <v>302</v>
      </c>
      <c r="E437" s="24" t="s">
        <v>798</v>
      </c>
      <c r="F437" s="20" t="s">
        <v>1304</v>
      </c>
      <c r="G437" s="20" t="s">
        <v>3696</v>
      </c>
      <c r="H437" s="25">
        <v>40168</v>
      </c>
      <c r="I437" s="25">
        <v>42198</v>
      </c>
    </row>
    <row r="438" spans="1:9" ht="31.5" x14ac:dyDescent="0.25">
      <c r="A438" s="21" t="s">
        <v>2359</v>
      </c>
      <c r="B438" s="17">
        <v>425</v>
      </c>
      <c r="C438" s="24" t="s">
        <v>3347</v>
      </c>
      <c r="D438" s="24" t="s">
        <v>301</v>
      </c>
      <c r="E438" s="24" t="s">
        <v>797</v>
      </c>
      <c r="F438" s="20" t="s">
        <v>1302</v>
      </c>
      <c r="G438" s="20" t="s">
        <v>1303</v>
      </c>
      <c r="H438" s="25">
        <v>40168</v>
      </c>
      <c r="I438" s="25">
        <v>42198</v>
      </c>
    </row>
    <row r="439" spans="1:9" ht="47.25" x14ac:dyDescent="0.25">
      <c r="A439" s="21" t="s">
        <v>2360</v>
      </c>
      <c r="B439" s="17">
        <v>426</v>
      </c>
      <c r="C439" s="24" t="s">
        <v>3348</v>
      </c>
      <c r="D439" s="24" t="s">
        <v>303</v>
      </c>
      <c r="E439" s="24" t="s">
        <v>799</v>
      </c>
      <c r="F439" s="20" t="s">
        <v>2873</v>
      </c>
      <c r="G439" s="20" t="s">
        <v>2874</v>
      </c>
      <c r="H439" s="25">
        <v>40168</v>
      </c>
      <c r="I439" s="25">
        <v>42198</v>
      </c>
    </row>
    <row r="440" spans="1:9" ht="47.25" x14ac:dyDescent="0.25">
      <c r="A440" s="21" t="s">
        <v>2361</v>
      </c>
      <c r="B440" s="17">
        <v>427</v>
      </c>
      <c r="C440" s="24" t="s">
        <v>3349</v>
      </c>
      <c r="D440" s="24" t="s">
        <v>300</v>
      </c>
      <c r="E440" s="24" t="s">
        <v>796</v>
      </c>
      <c r="F440" s="20" t="s">
        <v>1300</v>
      </c>
      <c r="G440" s="20" t="s">
        <v>1301</v>
      </c>
      <c r="H440" s="25">
        <v>40168</v>
      </c>
      <c r="I440" s="25">
        <v>42198</v>
      </c>
    </row>
    <row r="441" spans="1:9" ht="31.5" x14ac:dyDescent="0.25">
      <c r="A441" s="21" t="s">
        <v>2362</v>
      </c>
      <c r="B441" s="17">
        <v>428</v>
      </c>
      <c r="C441" s="24" t="s">
        <v>3350</v>
      </c>
      <c r="D441" s="24" t="s">
        <v>306</v>
      </c>
      <c r="E441" s="24" t="s">
        <v>802</v>
      </c>
      <c r="F441" s="20" t="s">
        <v>1309</v>
      </c>
      <c r="G441" s="20" t="s">
        <v>1310</v>
      </c>
      <c r="H441" s="25">
        <v>40168</v>
      </c>
      <c r="I441" s="25">
        <v>42198</v>
      </c>
    </row>
    <row r="442" spans="1:9" ht="31.5" x14ac:dyDescent="0.25">
      <c r="A442" s="21" t="s">
        <v>2363</v>
      </c>
      <c r="B442" s="17">
        <v>429</v>
      </c>
      <c r="C442" s="24" t="s">
        <v>3351</v>
      </c>
      <c r="D442" s="24" t="s">
        <v>304</v>
      </c>
      <c r="E442" s="24" t="s">
        <v>800</v>
      </c>
      <c r="F442" s="20" t="s">
        <v>1305</v>
      </c>
      <c r="G442" s="20" t="s">
        <v>1306</v>
      </c>
      <c r="H442" s="25">
        <v>40168</v>
      </c>
      <c r="I442" s="25">
        <v>42199</v>
      </c>
    </row>
    <row r="443" spans="1:9" ht="47.25" x14ac:dyDescent="0.25">
      <c r="A443" s="21" t="s">
        <v>2364</v>
      </c>
      <c r="B443" s="17">
        <v>430</v>
      </c>
      <c r="C443" s="24" t="s">
        <v>3352</v>
      </c>
      <c r="D443" s="24" t="s">
        <v>305</v>
      </c>
      <c r="E443" s="24" t="s">
        <v>801</v>
      </c>
      <c r="F443" s="20" t="s">
        <v>1307</v>
      </c>
      <c r="G443" s="20" t="s">
        <v>1308</v>
      </c>
      <c r="H443" s="25">
        <v>40168</v>
      </c>
      <c r="I443" s="25">
        <v>42199</v>
      </c>
    </row>
    <row r="444" spans="1:9" ht="47.25" x14ac:dyDescent="0.25">
      <c r="A444" s="21" t="s">
        <v>2365</v>
      </c>
      <c r="B444" s="17">
        <v>431</v>
      </c>
      <c r="C444" s="24" t="s">
        <v>3353</v>
      </c>
      <c r="D444" s="24" t="s">
        <v>308</v>
      </c>
      <c r="E444" s="24" t="s">
        <v>804</v>
      </c>
      <c r="F444" s="20" t="s">
        <v>1312</v>
      </c>
      <c r="G444" s="20" t="s">
        <v>1313</v>
      </c>
      <c r="H444" s="25">
        <v>40168</v>
      </c>
      <c r="I444" s="25">
        <v>42199</v>
      </c>
    </row>
    <row r="445" spans="1:9" ht="31.5" x14ac:dyDescent="0.25">
      <c r="A445" s="21" t="s">
        <v>2366</v>
      </c>
      <c r="B445" s="17">
        <v>432</v>
      </c>
      <c r="C445" s="24" t="s">
        <v>3354</v>
      </c>
      <c r="D445" s="24" t="s">
        <v>307</v>
      </c>
      <c r="E445" s="24" t="s">
        <v>803</v>
      </c>
      <c r="F445" s="20" t="s">
        <v>3697</v>
      </c>
      <c r="G445" s="20" t="s">
        <v>1311</v>
      </c>
      <c r="H445" s="25">
        <v>40168</v>
      </c>
      <c r="I445" s="25">
        <v>42199</v>
      </c>
    </row>
    <row r="446" spans="1:9" ht="47.25" x14ac:dyDescent="0.25">
      <c r="A446" s="21" t="s">
        <v>2367</v>
      </c>
      <c r="B446" s="17">
        <v>433</v>
      </c>
      <c r="C446" s="24" t="s">
        <v>3355</v>
      </c>
      <c r="D446" s="24" t="s">
        <v>310</v>
      </c>
      <c r="E446" s="24" t="s">
        <v>806</v>
      </c>
      <c r="F446" s="20" t="s">
        <v>1315</v>
      </c>
      <c r="G446" s="20" t="s">
        <v>1316</v>
      </c>
      <c r="H446" s="25">
        <v>40168</v>
      </c>
      <c r="I446" s="25">
        <v>42199</v>
      </c>
    </row>
    <row r="447" spans="1:9" ht="47.25" x14ac:dyDescent="0.25">
      <c r="A447" s="21" t="s">
        <v>2368</v>
      </c>
      <c r="B447" s="17">
        <v>434</v>
      </c>
      <c r="C447" s="24" t="s">
        <v>3356</v>
      </c>
      <c r="D447" s="24" t="s">
        <v>309</v>
      </c>
      <c r="E447" s="24" t="s">
        <v>805</v>
      </c>
      <c r="F447" s="20" t="s">
        <v>2875</v>
      </c>
      <c r="G447" s="20" t="s">
        <v>1314</v>
      </c>
      <c r="H447" s="25">
        <v>40168</v>
      </c>
      <c r="I447" s="25">
        <v>42200</v>
      </c>
    </row>
    <row r="448" spans="1:9" ht="31.5" x14ac:dyDescent="0.25">
      <c r="A448" s="21" t="s">
        <v>2369</v>
      </c>
      <c r="B448" s="17">
        <v>435</v>
      </c>
      <c r="C448" s="24" t="s">
        <v>3357</v>
      </c>
      <c r="D448" s="24" t="s">
        <v>312</v>
      </c>
      <c r="E448" s="24" t="s">
        <v>808</v>
      </c>
      <c r="F448" s="20" t="s">
        <v>1319</v>
      </c>
      <c r="G448" s="20" t="s">
        <v>1320</v>
      </c>
      <c r="H448" s="25">
        <v>40168</v>
      </c>
      <c r="I448" s="25">
        <v>42200</v>
      </c>
    </row>
    <row r="449" spans="1:9" ht="31.5" x14ac:dyDescent="0.25">
      <c r="A449" s="21" t="s">
        <v>2370</v>
      </c>
      <c r="B449" s="17">
        <v>436</v>
      </c>
      <c r="C449" s="24" t="s">
        <v>3358</v>
      </c>
      <c r="D449" s="24" t="s">
        <v>311</v>
      </c>
      <c r="E449" s="24" t="s">
        <v>807</v>
      </c>
      <c r="F449" s="20" t="s">
        <v>1317</v>
      </c>
      <c r="G449" s="20" t="s">
        <v>1318</v>
      </c>
      <c r="H449" s="25">
        <v>40261</v>
      </c>
      <c r="I449" s="25">
        <v>42200</v>
      </c>
    </row>
    <row r="450" spans="1:9" ht="31.5" x14ac:dyDescent="0.25">
      <c r="A450" s="21" t="s">
        <v>2371</v>
      </c>
      <c r="B450" s="17">
        <v>437</v>
      </c>
      <c r="C450" s="24" t="s">
        <v>3359</v>
      </c>
      <c r="D450" s="24" t="s">
        <v>313</v>
      </c>
      <c r="E450" s="24" t="s">
        <v>809</v>
      </c>
      <c r="F450" s="20" t="s">
        <v>1321</v>
      </c>
      <c r="G450" s="20" t="s">
        <v>1322</v>
      </c>
      <c r="H450" s="25">
        <v>40312</v>
      </c>
      <c r="I450" s="25">
        <v>42200</v>
      </c>
    </row>
    <row r="451" spans="1:9" ht="47.25" x14ac:dyDescent="0.25">
      <c r="A451" s="21" t="s">
        <v>2372</v>
      </c>
      <c r="B451" s="17">
        <v>438</v>
      </c>
      <c r="C451" s="24" t="s">
        <v>3360</v>
      </c>
      <c r="D451" s="24" t="s">
        <v>493</v>
      </c>
      <c r="E451" s="24" t="s">
        <v>492</v>
      </c>
      <c r="F451" s="20" t="s">
        <v>490</v>
      </c>
      <c r="G451" s="20" t="s">
        <v>491</v>
      </c>
      <c r="H451" s="25">
        <v>41045</v>
      </c>
      <c r="I451" s="25">
        <v>42200</v>
      </c>
    </row>
    <row r="452" spans="1:9" ht="63" x14ac:dyDescent="0.25">
      <c r="A452" s="21" t="s">
        <v>2373</v>
      </c>
      <c r="B452" s="17">
        <v>439</v>
      </c>
      <c r="C452" s="23" t="s">
        <v>3361</v>
      </c>
      <c r="D452" s="23" t="s">
        <v>3362</v>
      </c>
      <c r="E452" s="23" t="s">
        <v>3571</v>
      </c>
      <c r="F452" s="20" t="s">
        <v>3698</v>
      </c>
      <c r="G452" s="20" t="s">
        <v>2922</v>
      </c>
      <c r="H452" s="20">
        <v>41836</v>
      </c>
      <c r="I452" s="20">
        <v>42201</v>
      </c>
    </row>
    <row r="453" spans="1:9" ht="47.25" x14ac:dyDescent="0.25">
      <c r="A453" s="21" t="s">
        <v>2374</v>
      </c>
      <c r="B453" s="17">
        <v>440</v>
      </c>
      <c r="C453" s="24" t="s">
        <v>1899</v>
      </c>
      <c r="D453" s="24" t="s">
        <v>1900</v>
      </c>
      <c r="E453" s="24" t="s">
        <v>1901</v>
      </c>
      <c r="F453" s="20" t="s">
        <v>2876</v>
      </c>
      <c r="G453" s="20" t="s">
        <v>2877</v>
      </c>
      <c r="H453" s="25">
        <v>41474</v>
      </c>
      <c r="I453" s="25">
        <v>42202</v>
      </c>
    </row>
    <row r="454" spans="1:9" ht="47.25" x14ac:dyDescent="0.25">
      <c r="A454" s="21" t="s">
        <v>2375</v>
      </c>
      <c r="B454" s="17">
        <v>441</v>
      </c>
      <c r="C454" s="24" t="s">
        <v>3363</v>
      </c>
      <c r="D454" s="24" t="s">
        <v>314</v>
      </c>
      <c r="E454" s="24" t="s">
        <v>810</v>
      </c>
      <c r="F454" s="20" t="s">
        <v>1323</v>
      </c>
      <c r="G454" s="20" t="s">
        <v>1324</v>
      </c>
      <c r="H454" s="25">
        <v>40170</v>
      </c>
      <c r="I454" s="25">
        <v>42202</v>
      </c>
    </row>
    <row r="455" spans="1:9" ht="78.75" x14ac:dyDescent="0.25">
      <c r="A455" s="21" t="s">
        <v>2376</v>
      </c>
      <c r="B455" s="17">
        <v>442</v>
      </c>
      <c r="C455" s="24" t="s">
        <v>3364</v>
      </c>
      <c r="D455" s="24" t="s">
        <v>315</v>
      </c>
      <c r="E455" s="24" t="s">
        <v>811</v>
      </c>
      <c r="F455" s="20" t="s">
        <v>1325</v>
      </c>
      <c r="G455" s="20" t="s">
        <v>1326</v>
      </c>
      <c r="H455" s="25">
        <v>40158</v>
      </c>
      <c r="I455" s="25">
        <v>42202</v>
      </c>
    </row>
    <row r="456" spans="1:9" ht="31.5" x14ac:dyDescent="0.25">
      <c r="A456" s="21" t="s">
        <v>2377</v>
      </c>
      <c r="B456" s="17">
        <v>443</v>
      </c>
      <c r="C456" s="24" t="s">
        <v>3365</v>
      </c>
      <c r="D456" s="24" t="s">
        <v>317</v>
      </c>
      <c r="E456" s="24" t="s">
        <v>813</v>
      </c>
      <c r="F456" s="20" t="s">
        <v>1329</v>
      </c>
      <c r="G456" s="20" t="s">
        <v>1330</v>
      </c>
      <c r="H456" s="25">
        <v>40170</v>
      </c>
      <c r="I456" s="25">
        <v>42202</v>
      </c>
    </row>
    <row r="457" spans="1:9" ht="47.25" x14ac:dyDescent="0.25">
      <c r="A457" s="21" t="s">
        <v>2378</v>
      </c>
      <c r="B457" s="17">
        <v>444</v>
      </c>
      <c r="C457" s="24" t="s">
        <v>3366</v>
      </c>
      <c r="D457" s="24" t="s">
        <v>318</v>
      </c>
      <c r="E457" s="24" t="s">
        <v>814</v>
      </c>
      <c r="F457" s="20" t="s">
        <v>1331</v>
      </c>
      <c r="G457" s="20" t="s">
        <v>3699</v>
      </c>
      <c r="H457" s="25">
        <v>40170</v>
      </c>
      <c r="I457" s="25">
        <v>42202</v>
      </c>
    </row>
    <row r="458" spans="1:9" ht="31.5" x14ac:dyDescent="0.25">
      <c r="A458" s="21" t="s">
        <v>2379</v>
      </c>
      <c r="B458" s="17">
        <v>445</v>
      </c>
      <c r="C458" s="24" t="s">
        <v>3367</v>
      </c>
      <c r="D458" s="24" t="s">
        <v>316</v>
      </c>
      <c r="E458" s="24" t="s">
        <v>812</v>
      </c>
      <c r="F458" s="20" t="s">
        <v>1327</v>
      </c>
      <c r="G458" s="20" t="s">
        <v>1328</v>
      </c>
      <c r="H458" s="25">
        <v>40172</v>
      </c>
      <c r="I458" s="25">
        <v>42202</v>
      </c>
    </row>
    <row r="459" spans="1:9" ht="47.25" x14ac:dyDescent="0.25">
      <c r="A459" s="21" t="s">
        <v>2380</v>
      </c>
      <c r="B459" s="17">
        <v>446</v>
      </c>
      <c r="C459" s="24" t="s">
        <v>3368</v>
      </c>
      <c r="D459" s="24" t="s">
        <v>540</v>
      </c>
      <c r="E459" s="24" t="s">
        <v>539</v>
      </c>
      <c r="F459" s="20" t="s">
        <v>537</v>
      </c>
      <c r="G459" s="20" t="s">
        <v>538</v>
      </c>
      <c r="H459" s="25">
        <v>41096</v>
      </c>
      <c r="I459" s="25">
        <v>42202</v>
      </c>
    </row>
    <row r="460" spans="1:9" ht="47.25" x14ac:dyDescent="0.25">
      <c r="A460" s="21" t="s">
        <v>2381</v>
      </c>
      <c r="B460" s="17">
        <v>447</v>
      </c>
      <c r="C460" s="24" t="s">
        <v>3369</v>
      </c>
      <c r="D460" s="24" t="s">
        <v>319</v>
      </c>
      <c r="E460" s="24" t="s">
        <v>815</v>
      </c>
      <c r="F460" s="20" t="s">
        <v>1332</v>
      </c>
      <c r="G460" s="20" t="s">
        <v>1333</v>
      </c>
      <c r="H460" s="25">
        <v>40319</v>
      </c>
      <c r="I460" s="25">
        <v>42205</v>
      </c>
    </row>
    <row r="461" spans="1:9" ht="47.25" x14ac:dyDescent="0.25">
      <c r="A461" s="21" t="s">
        <v>2382</v>
      </c>
      <c r="B461" s="17">
        <v>448</v>
      </c>
      <c r="C461" s="24" t="s">
        <v>3370</v>
      </c>
      <c r="D461" s="24" t="s">
        <v>320</v>
      </c>
      <c r="E461" s="24" t="s">
        <v>816</v>
      </c>
      <c r="F461" s="20" t="s">
        <v>1334</v>
      </c>
      <c r="G461" s="20" t="s">
        <v>2878</v>
      </c>
      <c r="H461" s="25">
        <v>40784</v>
      </c>
      <c r="I461" s="25">
        <v>42205</v>
      </c>
    </row>
    <row r="462" spans="1:9" ht="47.25" x14ac:dyDescent="0.25">
      <c r="A462" s="21" t="s">
        <v>2383</v>
      </c>
      <c r="B462" s="17">
        <v>449</v>
      </c>
      <c r="C462" s="24" t="s">
        <v>3371</v>
      </c>
      <c r="D462" s="24" t="s">
        <v>322</v>
      </c>
      <c r="E462" s="24" t="s">
        <v>818</v>
      </c>
      <c r="F462" s="20" t="s">
        <v>1337</v>
      </c>
      <c r="G462" s="20" t="s">
        <v>1338</v>
      </c>
      <c r="H462" s="25">
        <v>40560</v>
      </c>
      <c r="I462" s="25">
        <v>42205</v>
      </c>
    </row>
    <row r="463" spans="1:9" ht="47.25" x14ac:dyDescent="0.25">
      <c r="A463" s="21" t="s">
        <v>2384</v>
      </c>
      <c r="B463" s="17">
        <v>450</v>
      </c>
      <c r="C463" s="24" t="s">
        <v>3372</v>
      </c>
      <c r="D463" s="24" t="s">
        <v>321</v>
      </c>
      <c r="E463" s="24" t="s">
        <v>817</v>
      </c>
      <c r="F463" s="20" t="s">
        <v>1335</v>
      </c>
      <c r="G463" s="20" t="s">
        <v>1336</v>
      </c>
      <c r="H463" s="25">
        <v>40569</v>
      </c>
      <c r="I463" s="25">
        <v>42205</v>
      </c>
    </row>
    <row r="464" spans="1:9" ht="47.25" x14ac:dyDescent="0.25">
      <c r="A464" s="21" t="s">
        <v>2385</v>
      </c>
      <c r="B464" s="17">
        <v>451</v>
      </c>
      <c r="C464" s="24" t="s">
        <v>3373</v>
      </c>
      <c r="D464" s="24" t="s">
        <v>323</v>
      </c>
      <c r="E464" s="24" t="s">
        <v>819</v>
      </c>
      <c r="F464" s="20" t="s">
        <v>1339</v>
      </c>
      <c r="G464" s="20" t="s">
        <v>426</v>
      </c>
      <c r="H464" s="25">
        <v>40569</v>
      </c>
      <c r="I464" s="25">
        <v>42205</v>
      </c>
    </row>
    <row r="465" spans="1:9" ht="47.25" x14ac:dyDescent="0.25">
      <c r="A465" s="21" t="s">
        <v>2386</v>
      </c>
      <c r="B465" s="17">
        <v>452</v>
      </c>
      <c r="C465" s="24" t="s">
        <v>3374</v>
      </c>
      <c r="D465" s="24" t="s">
        <v>324</v>
      </c>
      <c r="E465" s="24" t="s">
        <v>820</v>
      </c>
      <c r="F465" s="20" t="s">
        <v>1340</v>
      </c>
      <c r="G465" s="20" t="s">
        <v>1341</v>
      </c>
      <c r="H465" s="25">
        <v>40569</v>
      </c>
      <c r="I465" s="25">
        <v>42206</v>
      </c>
    </row>
    <row r="466" spans="1:9" ht="47.25" x14ac:dyDescent="0.25">
      <c r="A466" s="21" t="s">
        <v>2387</v>
      </c>
      <c r="B466" s="17">
        <v>453</v>
      </c>
      <c r="C466" s="24" t="s">
        <v>3098</v>
      </c>
      <c r="D466" s="24" t="s">
        <v>326</v>
      </c>
      <c r="E466" s="24" t="s">
        <v>822</v>
      </c>
      <c r="F466" s="20" t="s">
        <v>1344</v>
      </c>
      <c r="G466" s="20" t="s">
        <v>2740</v>
      </c>
      <c r="H466" s="25">
        <v>40163</v>
      </c>
      <c r="I466" s="25">
        <v>42206</v>
      </c>
    </row>
    <row r="467" spans="1:9" ht="47.25" x14ac:dyDescent="0.25">
      <c r="A467" s="21" t="s">
        <v>2388</v>
      </c>
      <c r="B467" s="17">
        <v>454</v>
      </c>
      <c r="C467" s="24" t="s">
        <v>3375</v>
      </c>
      <c r="D467" s="24" t="s">
        <v>333</v>
      </c>
      <c r="E467" s="24" t="s">
        <v>829</v>
      </c>
      <c r="F467" s="20" t="s">
        <v>1354</v>
      </c>
      <c r="G467" s="20" t="s">
        <v>1355</v>
      </c>
      <c r="H467" s="25">
        <v>40154</v>
      </c>
      <c r="I467" s="25">
        <v>42206</v>
      </c>
    </row>
    <row r="468" spans="1:9" ht="47.25" x14ac:dyDescent="0.25">
      <c r="A468" s="21" t="s">
        <v>2389</v>
      </c>
      <c r="B468" s="17">
        <v>455</v>
      </c>
      <c r="C468" s="24" t="s">
        <v>3376</v>
      </c>
      <c r="D468" s="24" t="s">
        <v>327</v>
      </c>
      <c r="E468" s="24" t="s">
        <v>823</v>
      </c>
      <c r="F468" s="20" t="s">
        <v>1345</v>
      </c>
      <c r="G468" s="20" t="s">
        <v>1346</v>
      </c>
      <c r="H468" s="25">
        <v>40156</v>
      </c>
      <c r="I468" s="25">
        <v>42207</v>
      </c>
    </row>
    <row r="469" spans="1:9" ht="31.5" x14ac:dyDescent="0.25">
      <c r="A469" s="21" t="s">
        <v>2390</v>
      </c>
      <c r="B469" s="17">
        <v>456</v>
      </c>
      <c r="C469" s="24" t="s">
        <v>3377</v>
      </c>
      <c r="D469" s="24" t="s">
        <v>328</v>
      </c>
      <c r="E469" s="24" t="s">
        <v>824</v>
      </c>
      <c r="F469" s="20" t="s">
        <v>1347</v>
      </c>
      <c r="G469" s="20" t="s">
        <v>1348</v>
      </c>
      <c r="H469" s="25">
        <v>40156</v>
      </c>
      <c r="I469" s="25">
        <v>42207</v>
      </c>
    </row>
    <row r="470" spans="1:9" ht="47.25" x14ac:dyDescent="0.25">
      <c r="A470" s="21" t="s">
        <v>2391</v>
      </c>
      <c r="B470" s="17">
        <v>457</v>
      </c>
      <c r="C470" s="24" t="s">
        <v>3378</v>
      </c>
      <c r="D470" s="24" t="s">
        <v>325</v>
      </c>
      <c r="E470" s="24" t="s">
        <v>821</v>
      </c>
      <c r="F470" s="20" t="s">
        <v>1342</v>
      </c>
      <c r="G470" s="20" t="s">
        <v>1343</v>
      </c>
      <c r="H470" s="25">
        <v>40213</v>
      </c>
      <c r="I470" s="25">
        <v>42209</v>
      </c>
    </row>
    <row r="471" spans="1:9" ht="47.25" x14ac:dyDescent="0.25">
      <c r="A471" s="21" t="s">
        <v>2392</v>
      </c>
      <c r="B471" s="17">
        <v>458</v>
      </c>
      <c r="C471" s="24" t="s">
        <v>3379</v>
      </c>
      <c r="D471" s="24" t="s">
        <v>331</v>
      </c>
      <c r="E471" s="24" t="s">
        <v>827</v>
      </c>
      <c r="F471" s="20" t="s">
        <v>1351</v>
      </c>
      <c r="G471" s="20" t="s">
        <v>1352</v>
      </c>
      <c r="H471" s="25">
        <v>40786</v>
      </c>
      <c r="I471" s="25">
        <v>42209</v>
      </c>
    </row>
    <row r="472" spans="1:9" ht="47.25" x14ac:dyDescent="0.25">
      <c r="A472" s="21" t="s">
        <v>2393</v>
      </c>
      <c r="B472" s="17">
        <v>459</v>
      </c>
      <c r="C472" s="24" t="s">
        <v>3380</v>
      </c>
      <c r="D472" s="24" t="s">
        <v>329</v>
      </c>
      <c r="E472" s="24" t="s">
        <v>825</v>
      </c>
      <c r="F472" s="20" t="s">
        <v>1349</v>
      </c>
      <c r="G472" s="20" t="s">
        <v>2879</v>
      </c>
      <c r="H472" s="25">
        <v>40786</v>
      </c>
      <c r="I472" s="25">
        <v>42209</v>
      </c>
    </row>
    <row r="473" spans="1:9" ht="31.5" x14ac:dyDescent="0.25">
      <c r="A473" s="21" t="s">
        <v>2394</v>
      </c>
      <c r="B473" s="17">
        <v>460</v>
      </c>
      <c r="C473" s="24" t="s">
        <v>3381</v>
      </c>
      <c r="D473" s="24" t="s">
        <v>330</v>
      </c>
      <c r="E473" s="24" t="s">
        <v>826</v>
      </c>
      <c r="F473" s="20" t="s">
        <v>1350</v>
      </c>
      <c r="G473" s="20" t="s">
        <v>3700</v>
      </c>
      <c r="H473" s="25">
        <v>40786</v>
      </c>
      <c r="I473" s="25">
        <v>42209</v>
      </c>
    </row>
    <row r="474" spans="1:9" ht="47.25" x14ac:dyDescent="0.25">
      <c r="A474" s="21" t="s">
        <v>2395</v>
      </c>
      <c r="B474" s="17">
        <v>461</v>
      </c>
      <c r="C474" s="24" t="s">
        <v>3382</v>
      </c>
      <c r="D474" s="24" t="s">
        <v>332</v>
      </c>
      <c r="E474" s="24" t="s">
        <v>828</v>
      </c>
      <c r="F474" s="20" t="s">
        <v>1353</v>
      </c>
      <c r="G474" s="20" t="s">
        <v>3701</v>
      </c>
      <c r="H474" s="25">
        <v>40786</v>
      </c>
      <c r="I474" s="25">
        <v>42209</v>
      </c>
    </row>
    <row r="475" spans="1:9" ht="47.25" x14ac:dyDescent="0.25">
      <c r="A475" s="21" t="s">
        <v>2396</v>
      </c>
      <c r="B475" s="17">
        <v>462</v>
      </c>
      <c r="C475" s="24" t="s">
        <v>1902</v>
      </c>
      <c r="D475" s="24" t="s">
        <v>1903</v>
      </c>
      <c r="E475" s="24" t="s">
        <v>1904</v>
      </c>
      <c r="F475" s="20" t="s">
        <v>2880</v>
      </c>
      <c r="G475" s="20" t="s">
        <v>2881</v>
      </c>
      <c r="H475" s="25">
        <v>41481</v>
      </c>
      <c r="I475" s="25">
        <v>42209</v>
      </c>
    </row>
    <row r="476" spans="1:9" ht="47.25" x14ac:dyDescent="0.25">
      <c r="A476" s="21" t="s">
        <v>2397</v>
      </c>
      <c r="B476" s="17">
        <v>463</v>
      </c>
      <c r="C476" s="24" t="s">
        <v>1905</v>
      </c>
      <c r="D476" s="24" t="s">
        <v>1906</v>
      </c>
      <c r="E476" s="24" t="s">
        <v>1907</v>
      </c>
      <c r="F476" s="20" t="s">
        <v>2882</v>
      </c>
      <c r="G476" s="20" t="s">
        <v>2600</v>
      </c>
      <c r="H476" s="25">
        <v>41481</v>
      </c>
      <c r="I476" s="25">
        <v>42209</v>
      </c>
    </row>
    <row r="477" spans="1:9" ht="31.5" x14ac:dyDescent="0.25">
      <c r="A477" s="21" t="s">
        <v>2398</v>
      </c>
      <c r="B477" s="17">
        <v>464</v>
      </c>
      <c r="C477" s="24" t="s">
        <v>1908</v>
      </c>
      <c r="D477" s="24" t="s">
        <v>1909</v>
      </c>
      <c r="E477" s="24" t="s">
        <v>1910</v>
      </c>
      <c r="F477" s="20" t="s">
        <v>2883</v>
      </c>
      <c r="G477" s="20" t="s">
        <v>2884</v>
      </c>
      <c r="H477" s="25">
        <v>41484</v>
      </c>
      <c r="I477" s="25">
        <v>42213</v>
      </c>
    </row>
    <row r="478" spans="1:9" ht="31.5" x14ac:dyDescent="0.25">
      <c r="A478" s="21" t="s">
        <v>2399</v>
      </c>
      <c r="B478" s="17">
        <v>465</v>
      </c>
      <c r="C478" s="24" t="s">
        <v>3383</v>
      </c>
      <c r="D478" s="24" t="s">
        <v>334</v>
      </c>
      <c r="E478" s="24" t="s">
        <v>830</v>
      </c>
      <c r="F478" s="20" t="s">
        <v>1356</v>
      </c>
      <c r="G478" s="20" t="s">
        <v>1357</v>
      </c>
      <c r="H478" s="25">
        <v>40172</v>
      </c>
      <c r="I478" s="25">
        <v>42213</v>
      </c>
    </row>
    <row r="479" spans="1:9" ht="47.25" x14ac:dyDescent="0.25">
      <c r="A479" s="21" t="s">
        <v>2400</v>
      </c>
      <c r="B479" s="17">
        <v>466</v>
      </c>
      <c r="C479" s="24" t="s">
        <v>3384</v>
      </c>
      <c r="D479" s="24" t="s">
        <v>550</v>
      </c>
      <c r="E479" s="24" t="s">
        <v>549</v>
      </c>
      <c r="F479" s="20" t="s">
        <v>547</v>
      </c>
      <c r="G479" s="20" t="s">
        <v>548</v>
      </c>
      <c r="H479" s="25">
        <v>41120</v>
      </c>
      <c r="I479" s="25">
        <v>42213</v>
      </c>
    </row>
    <row r="480" spans="1:9" ht="47.25" x14ac:dyDescent="0.25">
      <c r="A480" s="21" t="s">
        <v>2401</v>
      </c>
      <c r="B480" s="17">
        <v>467</v>
      </c>
      <c r="C480" s="24" t="s">
        <v>3385</v>
      </c>
      <c r="D480" s="24" t="s">
        <v>336</v>
      </c>
      <c r="E480" s="24" t="s">
        <v>832</v>
      </c>
      <c r="F480" s="20" t="s">
        <v>1360</v>
      </c>
      <c r="G480" s="20" t="s">
        <v>1361</v>
      </c>
      <c r="H480" s="25">
        <v>40172</v>
      </c>
      <c r="I480" s="25">
        <v>42213</v>
      </c>
    </row>
    <row r="481" spans="1:9" ht="47.25" x14ac:dyDescent="0.25">
      <c r="A481" s="21" t="s">
        <v>2402</v>
      </c>
      <c r="B481" s="17">
        <v>468</v>
      </c>
      <c r="C481" s="24" t="s">
        <v>3386</v>
      </c>
      <c r="D481" s="24" t="s">
        <v>337</v>
      </c>
      <c r="E481" s="24" t="s">
        <v>833</v>
      </c>
      <c r="F481" s="20" t="s">
        <v>1362</v>
      </c>
      <c r="G481" s="20" t="s">
        <v>1363</v>
      </c>
      <c r="H481" s="25">
        <v>40172</v>
      </c>
      <c r="I481" s="25">
        <v>42213</v>
      </c>
    </row>
    <row r="482" spans="1:9" ht="47.25" x14ac:dyDescent="0.25">
      <c r="A482" s="21" t="s">
        <v>2403</v>
      </c>
      <c r="B482" s="17">
        <v>469</v>
      </c>
      <c r="C482" s="24" t="s">
        <v>3387</v>
      </c>
      <c r="D482" s="24" t="s">
        <v>335</v>
      </c>
      <c r="E482" s="24" t="s">
        <v>831</v>
      </c>
      <c r="F482" s="20" t="s">
        <v>1358</v>
      </c>
      <c r="G482" s="20" t="s">
        <v>1359</v>
      </c>
      <c r="H482" s="25">
        <v>40172</v>
      </c>
      <c r="I482" s="25">
        <v>42214</v>
      </c>
    </row>
    <row r="483" spans="1:9" ht="31.5" x14ac:dyDescent="0.25">
      <c r="A483" s="21" t="s">
        <v>2404</v>
      </c>
      <c r="B483" s="17">
        <v>470</v>
      </c>
      <c r="C483" s="24" t="s">
        <v>3388</v>
      </c>
      <c r="D483" s="24" t="s">
        <v>338</v>
      </c>
      <c r="E483" s="24" t="s">
        <v>1911</v>
      </c>
      <c r="F483" s="20" t="s">
        <v>1364</v>
      </c>
      <c r="G483" s="20" t="s">
        <v>1365</v>
      </c>
      <c r="H483" s="25">
        <v>40172</v>
      </c>
      <c r="I483" s="25">
        <v>42214</v>
      </c>
    </row>
    <row r="484" spans="1:9" ht="47.25" x14ac:dyDescent="0.25">
      <c r="A484" s="21" t="s">
        <v>2405</v>
      </c>
      <c r="B484" s="17">
        <v>471</v>
      </c>
      <c r="C484" s="24" t="s">
        <v>3389</v>
      </c>
      <c r="D484" s="24" t="s">
        <v>343</v>
      </c>
      <c r="E484" s="24" t="s">
        <v>838</v>
      </c>
      <c r="F484" s="20" t="s">
        <v>1374</v>
      </c>
      <c r="G484" s="20" t="s">
        <v>3702</v>
      </c>
      <c r="H484" s="25">
        <v>40199</v>
      </c>
      <c r="I484" s="25">
        <v>42214</v>
      </c>
    </row>
    <row r="485" spans="1:9" ht="47.25" x14ac:dyDescent="0.25">
      <c r="A485" s="21" t="s">
        <v>2406</v>
      </c>
      <c r="B485" s="17">
        <v>472</v>
      </c>
      <c r="C485" s="23" t="s">
        <v>3328</v>
      </c>
      <c r="D485" s="23" t="s">
        <v>3390</v>
      </c>
      <c r="E485" s="23" t="s">
        <v>3572</v>
      </c>
      <c r="F485" s="20" t="s">
        <v>3703</v>
      </c>
      <c r="G485" s="20" t="s">
        <v>2861</v>
      </c>
      <c r="H485" s="20">
        <v>41850</v>
      </c>
      <c r="I485" s="20">
        <v>42214</v>
      </c>
    </row>
    <row r="486" spans="1:9" ht="47.25" x14ac:dyDescent="0.25">
      <c r="A486" s="21" t="s">
        <v>2407</v>
      </c>
      <c r="B486" s="17">
        <v>473</v>
      </c>
      <c r="C486" s="23" t="s">
        <v>3391</v>
      </c>
      <c r="D486" s="23" t="s">
        <v>3392</v>
      </c>
      <c r="E486" s="23" t="s">
        <v>3573</v>
      </c>
      <c r="F486" s="20" t="s">
        <v>3704</v>
      </c>
      <c r="G486" s="20" t="s">
        <v>3705</v>
      </c>
      <c r="H486" s="20">
        <v>41850</v>
      </c>
      <c r="I486" s="20">
        <v>42214</v>
      </c>
    </row>
    <row r="487" spans="1:9" ht="47.25" x14ac:dyDescent="0.25">
      <c r="A487" s="21" t="s">
        <v>2408</v>
      </c>
      <c r="B487" s="17">
        <v>474</v>
      </c>
      <c r="C487" s="23" t="s">
        <v>3393</v>
      </c>
      <c r="D487" s="23" t="s">
        <v>3394</v>
      </c>
      <c r="E487" s="23" t="s">
        <v>3574</v>
      </c>
      <c r="F487" s="20" t="s">
        <v>3706</v>
      </c>
      <c r="G487" s="20" t="s">
        <v>1139</v>
      </c>
      <c r="H487" s="20">
        <v>41850</v>
      </c>
      <c r="I487" s="20">
        <v>42215</v>
      </c>
    </row>
    <row r="488" spans="1:9" ht="31.5" x14ac:dyDescent="0.25">
      <c r="A488" s="21" t="s">
        <v>2409</v>
      </c>
      <c r="B488" s="17">
        <v>475</v>
      </c>
      <c r="C488" s="24" t="s">
        <v>3395</v>
      </c>
      <c r="D488" s="24" t="s">
        <v>340</v>
      </c>
      <c r="E488" s="24" t="s">
        <v>835</v>
      </c>
      <c r="F488" s="20" t="s">
        <v>1368</v>
      </c>
      <c r="G488" s="20" t="s">
        <v>1369</v>
      </c>
      <c r="H488" s="25">
        <v>40172</v>
      </c>
      <c r="I488" s="25">
        <v>42216</v>
      </c>
    </row>
    <row r="489" spans="1:9" ht="31.5" x14ac:dyDescent="0.25">
      <c r="A489" s="21" t="s">
        <v>2410</v>
      </c>
      <c r="B489" s="17">
        <v>476</v>
      </c>
      <c r="C489" s="24" t="s">
        <v>3396</v>
      </c>
      <c r="D489" s="24" t="s">
        <v>341</v>
      </c>
      <c r="E489" s="24" t="s">
        <v>836</v>
      </c>
      <c r="F489" s="20" t="s">
        <v>1370</v>
      </c>
      <c r="G489" s="20" t="s">
        <v>1371</v>
      </c>
      <c r="H489" s="25">
        <v>40172</v>
      </c>
      <c r="I489" s="25">
        <v>42216</v>
      </c>
    </row>
    <row r="490" spans="1:9" ht="31.5" x14ac:dyDescent="0.25">
      <c r="A490" s="21" t="s">
        <v>2411</v>
      </c>
      <c r="B490" s="17">
        <v>477</v>
      </c>
      <c r="C490" s="24" t="s">
        <v>3254</v>
      </c>
      <c r="D490" s="24" t="s">
        <v>339</v>
      </c>
      <c r="E490" s="24" t="s">
        <v>834</v>
      </c>
      <c r="F490" s="20" t="s">
        <v>1366</v>
      </c>
      <c r="G490" s="20" t="s">
        <v>1367</v>
      </c>
      <c r="H490" s="25">
        <v>40172</v>
      </c>
      <c r="I490" s="25">
        <v>42216</v>
      </c>
    </row>
    <row r="491" spans="1:9" ht="47.25" x14ac:dyDescent="0.25">
      <c r="A491" s="21" t="s">
        <v>2412</v>
      </c>
      <c r="B491" s="17">
        <v>478</v>
      </c>
      <c r="C491" s="24" t="s">
        <v>3397</v>
      </c>
      <c r="D491" s="24" t="s">
        <v>342</v>
      </c>
      <c r="E491" s="24" t="s">
        <v>837</v>
      </c>
      <c r="F491" s="20" t="s">
        <v>1372</v>
      </c>
      <c r="G491" s="20" t="s">
        <v>1373</v>
      </c>
      <c r="H491" s="25">
        <v>40172</v>
      </c>
      <c r="I491" s="25">
        <v>42216</v>
      </c>
    </row>
    <row r="492" spans="1:9" ht="47.25" x14ac:dyDescent="0.25">
      <c r="A492" s="21" t="s">
        <v>2413</v>
      </c>
      <c r="B492" s="17">
        <v>479</v>
      </c>
      <c r="C492" s="24" t="s">
        <v>3398</v>
      </c>
      <c r="D492" s="24" t="s">
        <v>345</v>
      </c>
      <c r="E492" s="24" t="s">
        <v>840</v>
      </c>
      <c r="F492" s="20" t="s">
        <v>2885</v>
      </c>
      <c r="G492" s="20" t="s">
        <v>1377</v>
      </c>
      <c r="H492" s="25">
        <v>40172</v>
      </c>
      <c r="I492" s="25">
        <v>42216</v>
      </c>
    </row>
    <row r="493" spans="1:9" ht="31.5" x14ac:dyDescent="0.25">
      <c r="A493" s="21" t="s">
        <v>2414</v>
      </c>
      <c r="B493" s="17">
        <v>480</v>
      </c>
      <c r="C493" s="24" t="s">
        <v>3399</v>
      </c>
      <c r="D493" s="24" t="s">
        <v>346</v>
      </c>
      <c r="E493" s="24" t="s">
        <v>841</v>
      </c>
      <c r="F493" s="20" t="s">
        <v>1378</v>
      </c>
      <c r="G493" s="20" t="s">
        <v>1379</v>
      </c>
      <c r="H493" s="25">
        <v>40176</v>
      </c>
      <c r="I493" s="25">
        <v>42216</v>
      </c>
    </row>
    <row r="494" spans="1:9" ht="47.25" x14ac:dyDescent="0.25">
      <c r="A494" s="21" t="s">
        <v>2415</v>
      </c>
      <c r="B494" s="17">
        <v>481</v>
      </c>
      <c r="C494" s="24" t="s">
        <v>3400</v>
      </c>
      <c r="D494" s="24" t="s">
        <v>344</v>
      </c>
      <c r="E494" s="24" t="s">
        <v>839</v>
      </c>
      <c r="F494" s="20" t="s">
        <v>1375</v>
      </c>
      <c r="G494" s="20" t="s">
        <v>1376</v>
      </c>
      <c r="H494" s="25">
        <v>40199</v>
      </c>
      <c r="I494" s="25">
        <v>42216</v>
      </c>
    </row>
    <row r="495" spans="1:9" ht="31.5" x14ac:dyDescent="0.25">
      <c r="A495" s="21" t="s">
        <v>2416</v>
      </c>
      <c r="B495" s="17">
        <v>482</v>
      </c>
      <c r="C495" s="24" t="s">
        <v>1912</v>
      </c>
      <c r="D495" s="24" t="s">
        <v>1913</v>
      </c>
      <c r="E495" s="24" t="s">
        <v>1914</v>
      </c>
      <c r="F495" s="20" t="s">
        <v>2886</v>
      </c>
      <c r="G495" s="20" t="s">
        <v>2887</v>
      </c>
      <c r="H495" s="25">
        <v>41488</v>
      </c>
      <c r="I495" s="25">
        <v>42216</v>
      </c>
    </row>
    <row r="496" spans="1:9" ht="63" x14ac:dyDescent="0.25">
      <c r="A496" s="21" t="s">
        <v>2417</v>
      </c>
      <c r="B496" s="17">
        <v>483</v>
      </c>
      <c r="C496" s="24" t="s">
        <v>3401</v>
      </c>
      <c r="D496" s="24" t="s">
        <v>350</v>
      </c>
      <c r="E496" s="24" t="s">
        <v>845</v>
      </c>
      <c r="F496" s="20" t="s">
        <v>1385</v>
      </c>
      <c r="G496" s="20" t="s">
        <v>1386</v>
      </c>
      <c r="H496" s="25">
        <v>40199</v>
      </c>
      <c r="I496" s="25">
        <v>42219</v>
      </c>
    </row>
    <row r="497" spans="1:9" ht="31.5" x14ac:dyDescent="0.25">
      <c r="A497" s="21" t="s">
        <v>2418</v>
      </c>
      <c r="B497" s="17">
        <v>484</v>
      </c>
      <c r="C497" s="24" t="s">
        <v>3402</v>
      </c>
      <c r="D497" s="24" t="s">
        <v>349</v>
      </c>
      <c r="E497" s="24" t="s">
        <v>844</v>
      </c>
      <c r="F497" s="20" t="s">
        <v>1383</v>
      </c>
      <c r="G497" s="20" t="s">
        <v>1384</v>
      </c>
      <c r="H497" s="25">
        <v>40206</v>
      </c>
      <c r="I497" s="25">
        <v>42219</v>
      </c>
    </row>
    <row r="498" spans="1:9" ht="47.25" x14ac:dyDescent="0.25">
      <c r="A498" s="21" t="s">
        <v>2419</v>
      </c>
      <c r="B498" s="17">
        <v>485</v>
      </c>
      <c r="C498" s="24" t="s">
        <v>3403</v>
      </c>
      <c r="D498" s="24" t="s">
        <v>348</v>
      </c>
      <c r="E498" s="24" t="s">
        <v>843</v>
      </c>
      <c r="F498" s="20" t="s">
        <v>2888</v>
      </c>
      <c r="G498" s="20" t="s">
        <v>1382</v>
      </c>
      <c r="H498" s="25">
        <v>40210</v>
      </c>
      <c r="I498" s="25">
        <v>42219</v>
      </c>
    </row>
    <row r="499" spans="1:9" ht="47.25" x14ac:dyDescent="0.25">
      <c r="A499" s="21" t="s">
        <v>2420</v>
      </c>
      <c r="B499" s="17">
        <v>486</v>
      </c>
      <c r="C499" s="24" t="s">
        <v>3404</v>
      </c>
      <c r="D499" s="24" t="s">
        <v>351</v>
      </c>
      <c r="E499" s="24" t="s">
        <v>846</v>
      </c>
      <c r="F499" s="20" t="s">
        <v>1387</v>
      </c>
      <c r="G499" s="20" t="s">
        <v>1388</v>
      </c>
      <c r="H499" s="25">
        <v>40234</v>
      </c>
      <c r="I499" s="25">
        <v>42219</v>
      </c>
    </row>
    <row r="500" spans="1:9" ht="47.25" x14ac:dyDescent="0.25">
      <c r="A500" s="21" t="s">
        <v>2421</v>
      </c>
      <c r="B500" s="17">
        <v>487</v>
      </c>
      <c r="C500" s="24" t="s">
        <v>3405</v>
      </c>
      <c r="D500" s="24" t="s">
        <v>353</v>
      </c>
      <c r="E500" s="24" t="s">
        <v>848</v>
      </c>
      <c r="F500" s="20" t="s">
        <v>1391</v>
      </c>
      <c r="G500" s="20" t="s">
        <v>1392</v>
      </c>
      <c r="H500" s="25">
        <v>40234</v>
      </c>
      <c r="I500" s="25">
        <v>42220</v>
      </c>
    </row>
    <row r="501" spans="1:9" ht="47.25" x14ac:dyDescent="0.25">
      <c r="A501" s="21" t="s">
        <v>2422</v>
      </c>
      <c r="B501" s="17">
        <v>488</v>
      </c>
      <c r="C501" s="24" t="s">
        <v>3406</v>
      </c>
      <c r="D501" s="24" t="s">
        <v>347</v>
      </c>
      <c r="E501" s="24" t="s">
        <v>842</v>
      </c>
      <c r="F501" s="20" t="s">
        <v>1380</v>
      </c>
      <c r="G501" s="20" t="s">
        <v>1381</v>
      </c>
      <c r="H501" s="25">
        <v>40795</v>
      </c>
      <c r="I501" s="25">
        <v>42220</v>
      </c>
    </row>
    <row r="502" spans="1:9" ht="47.25" x14ac:dyDescent="0.25">
      <c r="A502" s="21" t="s">
        <v>2423</v>
      </c>
      <c r="B502" s="17">
        <v>489</v>
      </c>
      <c r="C502" s="24" t="s">
        <v>3407</v>
      </c>
      <c r="D502" s="24" t="s">
        <v>552</v>
      </c>
      <c r="E502" s="24" t="s">
        <v>551</v>
      </c>
      <c r="F502" s="20" t="s">
        <v>2889</v>
      </c>
      <c r="G502" s="20" t="s">
        <v>2890</v>
      </c>
      <c r="H502" s="25">
        <v>41124</v>
      </c>
      <c r="I502" s="25">
        <v>42220</v>
      </c>
    </row>
    <row r="503" spans="1:9" ht="47.25" x14ac:dyDescent="0.25">
      <c r="A503" s="21" t="s">
        <v>2424</v>
      </c>
      <c r="B503" s="17">
        <v>490</v>
      </c>
      <c r="C503" s="24" t="s">
        <v>3408</v>
      </c>
      <c r="D503" s="24" t="s">
        <v>354</v>
      </c>
      <c r="E503" s="24" t="s">
        <v>849</v>
      </c>
      <c r="F503" s="20" t="s">
        <v>1393</v>
      </c>
      <c r="G503" s="20" t="s">
        <v>1394</v>
      </c>
      <c r="H503" s="25">
        <v>40163</v>
      </c>
      <c r="I503" s="25">
        <v>42220</v>
      </c>
    </row>
    <row r="504" spans="1:9" ht="47.25" x14ac:dyDescent="0.25">
      <c r="A504" s="21" t="s">
        <v>2425</v>
      </c>
      <c r="B504" s="17">
        <v>491</v>
      </c>
      <c r="C504" s="24" t="s">
        <v>3409</v>
      </c>
      <c r="D504" s="24" t="s">
        <v>352</v>
      </c>
      <c r="E504" s="24" t="s">
        <v>847</v>
      </c>
      <c r="F504" s="20" t="s">
        <v>1389</v>
      </c>
      <c r="G504" s="20" t="s">
        <v>1390</v>
      </c>
      <c r="H504" s="25">
        <v>40227</v>
      </c>
      <c r="I504" s="25">
        <v>42220</v>
      </c>
    </row>
    <row r="505" spans="1:9" ht="31.5" x14ac:dyDescent="0.25">
      <c r="A505" s="21" t="s">
        <v>2426</v>
      </c>
      <c r="B505" s="17">
        <v>492</v>
      </c>
      <c r="C505" s="24" t="s">
        <v>3410</v>
      </c>
      <c r="D505" s="24" t="s">
        <v>355</v>
      </c>
      <c r="E505" s="24" t="s">
        <v>850</v>
      </c>
      <c r="F505" s="20" t="s">
        <v>3707</v>
      </c>
      <c r="G505" s="20" t="s">
        <v>402</v>
      </c>
      <c r="H505" s="25">
        <v>40254</v>
      </c>
      <c r="I505" s="25">
        <v>42221</v>
      </c>
    </row>
    <row r="506" spans="1:9" ht="31.5" x14ac:dyDescent="0.25">
      <c r="A506" s="21" t="s">
        <v>2427</v>
      </c>
      <c r="B506" s="17">
        <v>493</v>
      </c>
      <c r="C506" s="24" t="s">
        <v>3411</v>
      </c>
      <c r="D506" s="24" t="s">
        <v>357</v>
      </c>
      <c r="E506" s="24" t="s">
        <v>852</v>
      </c>
      <c r="F506" s="20" t="s">
        <v>1397</v>
      </c>
      <c r="G506" s="20" t="s">
        <v>2891</v>
      </c>
      <c r="H506" s="25">
        <v>40282</v>
      </c>
      <c r="I506" s="25">
        <v>42221</v>
      </c>
    </row>
    <row r="507" spans="1:9" ht="47.25" x14ac:dyDescent="0.25">
      <c r="A507" s="21" t="s">
        <v>2428</v>
      </c>
      <c r="B507" s="17">
        <v>494</v>
      </c>
      <c r="C507" s="24" t="s">
        <v>3412</v>
      </c>
      <c r="D507" s="24" t="s">
        <v>356</v>
      </c>
      <c r="E507" s="24" t="s">
        <v>851</v>
      </c>
      <c r="F507" s="20" t="s">
        <v>1395</v>
      </c>
      <c r="G507" s="20" t="s">
        <v>1396</v>
      </c>
      <c r="H507" s="25">
        <v>40289</v>
      </c>
      <c r="I507" s="25">
        <v>42221</v>
      </c>
    </row>
    <row r="508" spans="1:9" ht="47.25" x14ac:dyDescent="0.25">
      <c r="A508" s="21" t="s">
        <v>2429</v>
      </c>
      <c r="B508" s="17">
        <v>495</v>
      </c>
      <c r="C508" s="24" t="s">
        <v>3413</v>
      </c>
      <c r="D508" s="24" t="s">
        <v>358</v>
      </c>
      <c r="E508" s="24" t="s">
        <v>853</v>
      </c>
      <c r="F508" s="20" t="s">
        <v>3708</v>
      </c>
      <c r="G508" s="20" t="s">
        <v>1398</v>
      </c>
      <c r="H508" s="25">
        <v>40310</v>
      </c>
      <c r="I508" s="25">
        <v>42221</v>
      </c>
    </row>
    <row r="509" spans="1:9" ht="31.5" x14ac:dyDescent="0.25">
      <c r="A509" s="21" t="s">
        <v>2430</v>
      </c>
      <c r="B509" s="17">
        <v>496</v>
      </c>
      <c r="C509" s="24" t="s">
        <v>1915</v>
      </c>
      <c r="D509" s="24" t="s">
        <v>1916</v>
      </c>
      <c r="E509" s="24" t="s">
        <v>1917</v>
      </c>
      <c r="F509" s="20" t="s">
        <v>2892</v>
      </c>
      <c r="G509" s="20" t="s">
        <v>2707</v>
      </c>
      <c r="H509" s="25">
        <v>41493</v>
      </c>
      <c r="I509" s="25">
        <v>42223</v>
      </c>
    </row>
    <row r="510" spans="1:9" ht="47.25" x14ac:dyDescent="0.25">
      <c r="A510" s="21" t="s">
        <v>2431</v>
      </c>
      <c r="B510" s="17">
        <v>497</v>
      </c>
      <c r="C510" s="24" t="s">
        <v>3414</v>
      </c>
      <c r="D510" s="24" t="s">
        <v>360</v>
      </c>
      <c r="E510" s="24" t="s">
        <v>855</v>
      </c>
      <c r="F510" s="20" t="s">
        <v>2893</v>
      </c>
      <c r="G510" s="20" t="s">
        <v>3709</v>
      </c>
      <c r="H510" s="25">
        <v>40241</v>
      </c>
      <c r="I510" s="25">
        <v>42223</v>
      </c>
    </row>
    <row r="511" spans="1:9" ht="47.25" x14ac:dyDescent="0.25">
      <c r="A511" s="21" t="s">
        <v>2432</v>
      </c>
      <c r="B511" s="17">
        <v>498</v>
      </c>
      <c r="C511" s="24" t="s">
        <v>3415</v>
      </c>
      <c r="D511" s="24" t="s">
        <v>359</v>
      </c>
      <c r="E511" s="24" t="s">
        <v>854</v>
      </c>
      <c r="F511" s="20" t="s">
        <v>1399</v>
      </c>
      <c r="G511" s="20" t="s">
        <v>426</v>
      </c>
      <c r="H511" s="25">
        <v>40319</v>
      </c>
      <c r="I511" s="25">
        <v>42223</v>
      </c>
    </row>
    <row r="512" spans="1:9" ht="47.25" x14ac:dyDescent="0.25">
      <c r="A512" s="21" t="s">
        <v>2433</v>
      </c>
      <c r="B512" s="17">
        <v>499</v>
      </c>
      <c r="C512" s="24" t="s">
        <v>3416</v>
      </c>
      <c r="D512" s="24" t="s">
        <v>546</v>
      </c>
      <c r="E512" s="24" t="s">
        <v>3575</v>
      </c>
      <c r="F512" s="20" t="s">
        <v>544</v>
      </c>
      <c r="G512" s="20" t="s">
        <v>545</v>
      </c>
      <c r="H512" s="25">
        <v>41129</v>
      </c>
      <c r="I512" s="25">
        <v>42223</v>
      </c>
    </row>
    <row r="513" spans="1:9" ht="31.5" x14ac:dyDescent="0.25">
      <c r="A513" s="21" t="s">
        <v>2434</v>
      </c>
      <c r="B513" s="17">
        <v>500</v>
      </c>
      <c r="C513" s="24" t="s">
        <v>3417</v>
      </c>
      <c r="D513" s="24" t="s">
        <v>361</v>
      </c>
      <c r="E513" s="24" t="s">
        <v>856</v>
      </c>
      <c r="F513" s="20" t="s">
        <v>1400</v>
      </c>
      <c r="G513" s="20" t="s">
        <v>1401</v>
      </c>
      <c r="H513" s="25">
        <v>40802</v>
      </c>
      <c r="I513" s="25">
        <v>42227</v>
      </c>
    </row>
    <row r="514" spans="1:9" ht="31.5" x14ac:dyDescent="0.25">
      <c r="A514" s="21" t="s">
        <v>2435</v>
      </c>
      <c r="B514" s="17">
        <v>501</v>
      </c>
      <c r="C514" s="24" t="s">
        <v>3418</v>
      </c>
      <c r="D514" s="24" t="s">
        <v>559</v>
      </c>
      <c r="E514" s="24" t="s">
        <v>558</v>
      </c>
      <c r="F514" s="20" t="s">
        <v>557</v>
      </c>
      <c r="G514" s="20" t="s">
        <v>2894</v>
      </c>
      <c r="H514" s="25">
        <v>41131</v>
      </c>
      <c r="I514" s="25">
        <v>42227</v>
      </c>
    </row>
    <row r="515" spans="1:9" ht="63" x14ac:dyDescent="0.25">
      <c r="A515" s="21" t="s">
        <v>2436</v>
      </c>
      <c r="B515" s="17">
        <v>502</v>
      </c>
      <c r="C515" s="24" t="s">
        <v>3419</v>
      </c>
      <c r="D515" s="24" t="s">
        <v>362</v>
      </c>
      <c r="E515" s="24" t="s">
        <v>857</v>
      </c>
      <c r="F515" s="20" t="s">
        <v>1402</v>
      </c>
      <c r="G515" s="20" t="s">
        <v>426</v>
      </c>
      <c r="H515" s="25">
        <v>40176</v>
      </c>
      <c r="I515" s="25">
        <v>42227</v>
      </c>
    </row>
    <row r="516" spans="1:9" ht="31.5" x14ac:dyDescent="0.25">
      <c r="A516" s="21" t="s">
        <v>2437</v>
      </c>
      <c r="B516" s="17">
        <v>503</v>
      </c>
      <c r="C516" s="24" t="s">
        <v>3420</v>
      </c>
      <c r="D516" s="28" t="s">
        <v>3585</v>
      </c>
      <c r="E516" s="24" t="s">
        <v>858</v>
      </c>
      <c r="F516" s="20" t="s">
        <v>1403</v>
      </c>
      <c r="G516" s="20" t="s">
        <v>1404</v>
      </c>
      <c r="H516" s="25">
        <v>40177</v>
      </c>
      <c r="I516" s="25">
        <v>42228</v>
      </c>
    </row>
    <row r="517" spans="1:9" ht="31.5" x14ac:dyDescent="0.25">
      <c r="A517" s="21" t="s">
        <v>2438</v>
      </c>
      <c r="B517" s="17">
        <v>504</v>
      </c>
      <c r="C517" s="24" t="s">
        <v>3327</v>
      </c>
      <c r="D517" s="24" t="s">
        <v>363</v>
      </c>
      <c r="E517" s="24" t="s">
        <v>859</v>
      </c>
      <c r="F517" s="20" t="s">
        <v>1405</v>
      </c>
      <c r="G517" s="20" t="s">
        <v>2895</v>
      </c>
      <c r="H517" s="25">
        <v>40175</v>
      </c>
      <c r="I517" s="25">
        <v>42228</v>
      </c>
    </row>
    <row r="518" spans="1:9" ht="47.25" x14ac:dyDescent="0.25">
      <c r="A518" s="21" t="s">
        <v>2439</v>
      </c>
      <c r="B518" s="17">
        <v>505</v>
      </c>
      <c r="C518" s="24" t="s">
        <v>3421</v>
      </c>
      <c r="D518" s="24" t="s">
        <v>556</v>
      </c>
      <c r="E518" s="24" t="s">
        <v>555</v>
      </c>
      <c r="F518" s="20" t="s">
        <v>553</v>
      </c>
      <c r="G518" s="20" t="s">
        <v>554</v>
      </c>
      <c r="H518" s="25">
        <v>41134</v>
      </c>
      <c r="I518" s="25">
        <v>42228</v>
      </c>
    </row>
    <row r="519" spans="1:9" ht="31.5" x14ac:dyDescent="0.25">
      <c r="A519" s="21" t="s">
        <v>2440</v>
      </c>
      <c r="B519" s="17">
        <v>506</v>
      </c>
      <c r="C519" s="24" t="s">
        <v>1918</v>
      </c>
      <c r="D519" s="24" t="s">
        <v>1919</v>
      </c>
      <c r="E519" s="24" t="s">
        <v>1920</v>
      </c>
      <c r="F519" s="20" t="s">
        <v>2896</v>
      </c>
      <c r="G519" s="20" t="s">
        <v>2897</v>
      </c>
      <c r="H519" s="25">
        <v>41500</v>
      </c>
      <c r="I519" s="25">
        <v>42230</v>
      </c>
    </row>
    <row r="520" spans="1:9" ht="47.25" x14ac:dyDescent="0.25">
      <c r="A520" s="21" t="s">
        <v>2441</v>
      </c>
      <c r="B520" s="17">
        <v>507</v>
      </c>
      <c r="C520" s="24" t="s">
        <v>3422</v>
      </c>
      <c r="D520" s="24" t="s">
        <v>364</v>
      </c>
      <c r="E520" s="24" t="s">
        <v>860</v>
      </c>
      <c r="F520" s="20" t="s">
        <v>2898</v>
      </c>
      <c r="G520" s="20" t="s">
        <v>1406</v>
      </c>
      <c r="H520" s="25">
        <v>40175</v>
      </c>
      <c r="I520" s="25">
        <v>42230</v>
      </c>
    </row>
    <row r="521" spans="1:9" ht="47.25" x14ac:dyDescent="0.25">
      <c r="A521" s="21" t="s">
        <v>2442</v>
      </c>
      <c r="B521" s="17">
        <v>508</v>
      </c>
      <c r="C521" s="24" t="s">
        <v>3423</v>
      </c>
      <c r="D521" s="24" t="s">
        <v>365</v>
      </c>
      <c r="E521" s="24" t="s">
        <v>861</v>
      </c>
      <c r="F521" s="20" t="s">
        <v>1407</v>
      </c>
      <c r="G521" s="20" t="s">
        <v>1408</v>
      </c>
      <c r="H521" s="25">
        <v>40176</v>
      </c>
      <c r="I521" s="25">
        <v>42230</v>
      </c>
    </row>
    <row r="522" spans="1:9" ht="31.5" x14ac:dyDescent="0.25">
      <c r="A522" s="21" t="s">
        <v>2443</v>
      </c>
      <c r="B522" s="17">
        <v>509</v>
      </c>
      <c r="C522" s="24" t="s">
        <v>3424</v>
      </c>
      <c r="D522" s="24" t="s">
        <v>366</v>
      </c>
      <c r="E522" s="24" t="s">
        <v>862</v>
      </c>
      <c r="F522" s="20" t="s">
        <v>1409</v>
      </c>
      <c r="G522" s="20" t="s">
        <v>1410</v>
      </c>
      <c r="H522" s="25">
        <v>40176</v>
      </c>
      <c r="I522" s="25">
        <v>42230</v>
      </c>
    </row>
    <row r="523" spans="1:9" ht="47.25" x14ac:dyDescent="0.25">
      <c r="A523" s="21" t="s">
        <v>2444</v>
      </c>
      <c r="B523" s="17">
        <v>510</v>
      </c>
      <c r="C523" s="24" t="s">
        <v>1921</v>
      </c>
      <c r="D523" s="24" t="s">
        <v>1922</v>
      </c>
      <c r="E523" s="24" t="s">
        <v>1923</v>
      </c>
      <c r="F523" s="20" t="s">
        <v>2899</v>
      </c>
      <c r="G523" s="20" t="s">
        <v>2900</v>
      </c>
      <c r="H523" s="25">
        <v>41502</v>
      </c>
      <c r="I523" s="25">
        <v>42230</v>
      </c>
    </row>
    <row r="524" spans="1:9" ht="31.5" x14ac:dyDescent="0.25">
      <c r="A524" s="21" t="s">
        <v>2445</v>
      </c>
      <c r="B524" s="17">
        <v>511</v>
      </c>
      <c r="C524" s="24" t="s">
        <v>3425</v>
      </c>
      <c r="D524" s="24" t="s">
        <v>367</v>
      </c>
      <c r="E524" s="24" t="s">
        <v>863</v>
      </c>
      <c r="F524" s="20" t="s">
        <v>1411</v>
      </c>
      <c r="G524" s="20" t="s">
        <v>1412</v>
      </c>
      <c r="H524" s="25">
        <v>40177</v>
      </c>
      <c r="I524" s="25">
        <v>42233</v>
      </c>
    </row>
    <row r="525" spans="1:9" ht="31.5" x14ac:dyDescent="0.25">
      <c r="A525" s="21" t="s">
        <v>2446</v>
      </c>
      <c r="B525" s="17">
        <v>512</v>
      </c>
      <c r="C525" s="24" t="s">
        <v>3426</v>
      </c>
      <c r="D525" s="24" t="s">
        <v>368</v>
      </c>
      <c r="E525" s="24" t="s">
        <v>864</v>
      </c>
      <c r="F525" s="20" t="s">
        <v>1539</v>
      </c>
      <c r="G525" s="20" t="s">
        <v>1413</v>
      </c>
      <c r="H525" s="25">
        <v>40177</v>
      </c>
      <c r="I525" s="25">
        <v>42233</v>
      </c>
    </row>
    <row r="526" spans="1:9" ht="47.25" x14ac:dyDescent="0.25">
      <c r="A526" s="21" t="s">
        <v>2447</v>
      </c>
      <c r="B526" s="17">
        <v>513</v>
      </c>
      <c r="C526" s="24" t="s">
        <v>3427</v>
      </c>
      <c r="D526" s="24" t="s">
        <v>370</v>
      </c>
      <c r="E526" s="24" t="s">
        <v>866</v>
      </c>
      <c r="F526" s="20" t="s">
        <v>1415</v>
      </c>
      <c r="G526" s="20" t="s">
        <v>1416</v>
      </c>
      <c r="H526" s="25">
        <v>40177</v>
      </c>
      <c r="I526" s="25">
        <v>42233</v>
      </c>
    </row>
    <row r="527" spans="1:9" ht="31.5" x14ac:dyDescent="0.25">
      <c r="A527" s="21" t="s">
        <v>2448</v>
      </c>
      <c r="B527" s="17">
        <v>514</v>
      </c>
      <c r="C527" s="24" t="s">
        <v>3428</v>
      </c>
      <c r="D527" s="24" t="s">
        <v>369</v>
      </c>
      <c r="E527" s="24" t="s">
        <v>865</v>
      </c>
      <c r="F527" s="20" t="s">
        <v>3710</v>
      </c>
      <c r="G527" s="20" t="s">
        <v>1414</v>
      </c>
      <c r="H527" s="25">
        <v>40203</v>
      </c>
      <c r="I527" s="25">
        <v>42233</v>
      </c>
    </row>
    <row r="528" spans="1:9" ht="31.5" x14ac:dyDescent="0.25">
      <c r="A528" s="21" t="s">
        <v>2449</v>
      </c>
      <c r="B528" s="17">
        <v>515</v>
      </c>
      <c r="C528" s="24" t="s">
        <v>3429</v>
      </c>
      <c r="D528" s="24" t="s">
        <v>371</v>
      </c>
      <c r="E528" s="24" t="s">
        <v>867</v>
      </c>
      <c r="F528" s="20" t="s">
        <v>1417</v>
      </c>
      <c r="G528" s="20" t="s">
        <v>1418</v>
      </c>
      <c r="H528" s="25">
        <v>40809</v>
      </c>
      <c r="I528" s="25">
        <v>42234</v>
      </c>
    </row>
    <row r="529" spans="1:9" ht="31.5" x14ac:dyDescent="0.25">
      <c r="A529" s="21" t="s">
        <v>2450</v>
      </c>
      <c r="B529" s="17">
        <v>516</v>
      </c>
      <c r="C529" s="24" t="s">
        <v>3430</v>
      </c>
      <c r="D529" s="24" t="s">
        <v>373</v>
      </c>
      <c r="E529" s="24" t="s">
        <v>869</v>
      </c>
      <c r="F529" s="20" t="s">
        <v>1420</v>
      </c>
      <c r="G529" s="20" t="s">
        <v>1421</v>
      </c>
      <c r="H529" s="25">
        <v>40192</v>
      </c>
      <c r="I529" s="25">
        <v>42234</v>
      </c>
    </row>
    <row r="530" spans="1:9" ht="47.25" x14ac:dyDescent="0.25">
      <c r="A530" s="21" t="s">
        <v>2451</v>
      </c>
      <c r="B530" s="17">
        <v>517</v>
      </c>
      <c r="C530" s="24" t="s">
        <v>3431</v>
      </c>
      <c r="D530" s="24" t="s">
        <v>372</v>
      </c>
      <c r="E530" s="24" t="s">
        <v>868</v>
      </c>
      <c r="F530" s="20" t="s">
        <v>2901</v>
      </c>
      <c r="G530" s="20" t="s">
        <v>1419</v>
      </c>
      <c r="H530" s="25">
        <v>40192</v>
      </c>
      <c r="I530" s="25">
        <v>42234</v>
      </c>
    </row>
    <row r="531" spans="1:9" ht="47.25" x14ac:dyDescent="0.25">
      <c r="A531" s="21" t="s">
        <v>2452</v>
      </c>
      <c r="B531" s="17">
        <v>518</v>
      </c>
      <c r="C531" s="24" t="s">
        <v>3432</v>
      </c>
      <c r="D531" s="24" t="s">
        <v>374</v>
      </c>
      <c r="E531" s="24" t="s">
        <v>870</v>
      </c>
      <c r="F531" s="20" t="s">
        <v>1422</v>
      </c>
      <c r="G531" s="20" t="s">
        <v>1423</v>
      </c>
      <c r="H531" s="25">
        <v>40176</v>
      </c>
      <c r="I531" s="25">
        <v>42234</v>
      </c>
    </row>
    <row r="532" spans="1:9" ht="31.5" x14ac:dyDescent="0.25">
      <c r="A532" s="21" t="s">
        <v>2453</v>
      </c>
      <c r="B532" s="17">
        <v>519</v>
      </c>
      <c r="C532" s="24" t="s">
        <v>3433</v>
      </c>
      <c r="D532" s="24" t="s">
        <v>377</v>
      </c>
      <c r="E532" s="24" t="s">
        <v>873</v>
      </c>
      <c r="F532" s="20" t="s">
        <v>1424</v>
      </c>
      <c r="G532" s="20" t="s">
        <v>1425</v>
      </c>
      <c r="H532" s="25">
        <v>40192</v>
      </c>
      <c r="I532" s="25">
        <v>42235</v>
      </c>
    </row>
    <row r="533" spans="1:9" ht="47.25" x14ac:dyDescent="0.25">
      <c r="A533" s="21" t="s">
        <v>2454</v>
      </c>
      <c r="B533" s="17">
        <v>520</v>
      </c>
      <c r="C533" s="24" t="s">
        <v>3434</v>
      </c>
      <c r="D533" s="24" t="s">
        <v>376</v>
      </c>
      <c r="E533" s="24" t="s">
        <v>872</v>
      </c>
      <c r="F533" s="20" t="s">
        <v>3711</v>
      </c>
      <c r="G533" s="20" t="s">
        <v>3712</v>
      </c>
      <c r="H533" s="25">
        <v>40192</v>
      </c>
      <c r="I533" s="25">
        <v>42235</v>
      </c>
    </row>
    <row r="534" spans="1:9" ht="47.25" x14ac:dyDescent="0.25">
      <c r="A534" s="21" t="s">
        <v>2455</v>
      </c>
      <c r="B534" s="17">
        <v>521</v>
      </c>
      <c r="C534" s="24" t="s">
        <v>3435</v>
      </c>
      <c r="D534" s="24" t="s">
        <v>375</v>
      </c>
      <c r="E534" s="24" t="s">
        <v>871</v>
      </c>
      <c r="F534" s="20" t="s">
        <v>2902</v>
      </c>
      <c r="G534" s="20" t="s">
        <v>460</v>
      </c>
      <c r="H534" s="25">
        <v>40192</v>
      </c>
      <c r="I534" s="25">
        <v>42235</v>
      </c>
    </row>
    <row r="535" spans="1:9" ht="31.5" x14ac:dyDescent="0.25">
      <c r="A535" s="21" t="s">
        <v>2456</v>
      </c>
      <c r="B535" s="17">
        <v>522</v>
      </c>
      <c r="C535" s="24" t="s">
        <v>3436</v>
      </c>
      <c r="D535" s="24" t="s">
        <v>378</v>
      </c>
      <c r="E535" s="24" t="s">
        <v>874</v>
      </c>
      <c r="F535" s="20" t="s">
        <v>1426</v>
      </c>
      <c r="G535" s="20" t="s">
        <v>1427</v>
      </c>
      <c r="H535" s="25">
        <v>40192</v>
      </c>
      <c r="I535" s="25">
        <v>42237</v>
      </c>
    </row>
    <row r="536" spans="1:9" ht="31.5" x14ac:dyDescent="0.25">
      <c r="A536" s="21" t="s">
        <v>2457</v>
      </c>
      <c r="B536" s="17">
        <v>523</v>
      </c>
      <c r="C536" s="24" t="s">
        <v>3437</v>
      </c>
      <c r="D536" s="24" t="s">
        <v>381</v>
      </c>
      <c r="E536" s="24" t="s">
        <v>877</v>
      </c>
      <c r="F536" s="20" t="s">
        <v>3713</v>
      </c>
      <c r="G536" s="20" t="s">
        <v>1430</v>
      </c>
      <c r="H536" s="25">
        <v>40192</v>
      </c>
      <c r="I536" s="25">
        <v>42237</v>
      </c>
    </row>
    <row r="537" spans="1:9" ht="110.25" x14ac:dyDescent="0.25">
      <c r="A537" s="21" t="s">
        <v>2458</v>
      </c>
      <c r="B537" s="17">
        <v>524</v>
      </c>
      <c r="C537" s="24" t="s">
        <v>3438</v>
      </c>
      <c r="D537" s="24" t="s">
        <v>379</v>
      </c>
      <c r="E537" s="24" t="s">
        <v>875</v>
      </c>
      <c r="F537" s="20" t="s">
        <v>3714</v>
      </c>
      <c r="G537" s="20" t="s">
        <v>3715</v>
      </c>
      <c r="H537" s="25">
        <v>40192</v>
      </c>
      <c r="I537" s="25">
        <v>42237</v>
      </c>
    </row>
    <row r="538" spans="1:9" ht="47.25" x14ac:dyDescent="0.25">
      <c r="A538" s="21" t="s">
        <v>2459</v>
      </c>
      <c r="B538" s="17">
        <v>525</v>
      </c>
      <c r="C538" s="24" t="s">
        <v>3439</v>
      </c>
      <c r="D538" s="24" t="s">
        <v>382</v>
      </c>
      <c r="E538" s="24" t="s">
        <v>878</v>
      </c>
      <c r="F538" s="20" t="s">
        <v>1431</v>
      </c>
      <c r="G538" s="20" t="s">
        <v>1432</v>
      </c>
      <c r="H538" s="25">
        <v>40192</v>
      </c>
      <c r="I538" s="25">
        <v>42237</v>
      </c>
    </row>
    <row r="539" spans="1:9" ht="47.25" x14ac:dyDescent="0.25">
      <c r="A539" s="21" t="s">
        <v>2460</v>
      </c>
      <c r="B539" s="17">
        <v>526</v>
      </c>
      <c r="C539" s="24" t="s">
        <v>3440</v>
      </c>
      <c r="D539" s="24" t="s">
        <v>380</v>
      </c>
      <c r="E539" s="24" t="s">
        <v>876</v>
      </c>
      <c r="F539" s="20" t="s">
        <v>1428</v>
      </c>
      <c r="G539" s="20" t="s">
        <v>1429</v>
      </c>
      <c r="H539" s="25">
        <v>40192</v>
      </c>
      <c r="I539" s="25">
        <v>42237</v>
      </c>
    </row>
    <row r="540" spans="1:9" ht="63" x14ac:dyDescent="0.25">
      <c r="A540" s="21" t="s">
        <v>2461</v>
      </c>
      <c r="B540" s="17">
        <v>527</v>
      </c>
      <c r="C540" s="24" t="s">
        <v>3441</v>
      </c>
      <c r="D540" s="24" t="s">
        <v>383</v>
      </c>
      <c r="E540" s="24" t="s">
        <v>879</v>
      </c>
      <c r="F540" s="20" t="s">
        <v>1433</v>
      </c>
      <c r="G540" s="20" t="s">
        <v>1434</v>
      </c>
      <c r="H540" s="25">
        <v>40192</v>
      </c>
      <c r="I540" s="25">
        <v>42240</v>
      </c>
    </row>
    <row r="541" spans="1:9" ht="47.25" x14ac:dyDescent="0.25">
      <c r="A541" s="21" t="s">
        <v>2462</v>
      </c>
      <c r="B541" s="17">
        <v>528</v>
      </c>
      <c r="C541" s="24" t="s">
        <v>3442</v>
      </c>
      <c r="D541" s="24" t="s">
        <v>385</v>
      </c>
      <c r="E541" s="24" t="s">
        <v>881</v>
      </c>
      <c r="F541" s="20" t="s">
        <v>1437</v>
      </c>
      <c r="G541" s="20" t="s">
        <v>1438</v>
      </c>
      <c r="H541" s="25">
        <v>40213</v>
      </c>
      <c r="I541" s="25">
        <v>42240</v>
      </c>
    </row>
    <row r="542" spans="1:9" ht="47.25" x14ac:dyDescent="0.25">
      <c r="A542" s="21" t="s">
        <v>2463</v>
      </c>
      <c r="B542" s="17">
        <v>529</v>
      </c>
      <c r="C542" s="24" t="s">
        <v>3443</v>
      </c>
      <c r="D542" s="24" t="s">
        <v>384</v>
      </c>
      <c r="E542" s="24" t="s">
        <v>880</v>
      </c>
      <c r="F542" s="20" t="s">
        <v>1435</v>
      </c>
      <c r="G542" s="20" t="s">
        <v>1436</v>
      </c>
      <c r="H542" s="25">
        <v>40220</v>
      </c>
      <c r="I542" s="25">
        <v>42240</v>
      </c>
    </row>
    <row r="543" spans="1:9" ht="47.25" x14ac:dyDescent="0.25">
      <c r="A543" s="21" t="s">
        <v>2464</v>
      </c>
      <c r="B543" s="17">
        <v>530</v>
      </c>
      <c r="C543" s="23" t="s">
        <v>3444</v>
      </c>
      <c r="D543" s="23" t="s">
        <v>562</v>
      </c>
      <c r="E543" s="23" t="s">
        <v>561</v>
      </c>
      <c r="F543" s="20" t="s">
        <v>2903</v>
      </c>
      <c r="G543" s="20" t="s">
        <v>560</v>
      </c>
      <c r="H543" s="20">
        <v>41145</v>
      </c>
      <c r="I543" s="20">
        <v>42240</v>
      </c>
    </row>
    <row r="544" spans="1:9" ht="47.25" x14ac:dyDescent="0.25">
      <c r="A544" s="21" t="s">
        <v>2465</v>
      </c>
      <c r="B544" s="17">
        <v>531</v>
      </c>
      <c r="C544" s="24" t="s">
        <v>3445</v>
      </c>
      <c r="D544" s="24" t="s">
        <v>13</v>
      </c>
      <c r="E544" s="24" t="s">
        <v>883</v>
      </c>
      <c r="F544" s="20" t="s">
        <v>1441</v>
      </c>
      <c r="G544" s="20" t="s">
        <v>1442</v>
      </c>
      <c r="H544" s="25">
        <v>40192</v>
      </c>
      <c r="I544" s="20">
        <v>42241</v>
      </c>
    </row>
    <row r="545" spans="1:9" ht="31.5" x14ac:dyDescent="0.25">
      <c r="A545" s="21" t="s">
        <v>2466</v>
      </c>
      <c r="B545" s="17">
        <v>532</v>
      </c>
      <c r="C545" s="24" t="s">
        <v>3446</v>
      </c>
      <c r="D545" s="24" t="s">
        <v>14</v>
      </c>
      <c r="E545" s="24" t="s">
        <v>882</v>
      </c>
      <c r="F545" s="20" t="s">
        <v>1439</v>
      </c>
      <c r="G545" s="20" t="s">
        <v>1440</v>
      </c>
      <c r="H545" s="25">
        <v>40199</v>
      </c>
      <c r="I545" s="20">
        <v>42241</v>
      </c>
    </row>
    <row r="546" spans="1:9" ht="31.5" x14ac:dyDescent="0.25">
      <c r="A546" s="21" t="s">
        <v>2467</v>
      </c>
      <c r="B546" s="17">
        <v>533</v>
      </c>
      <c r="C546" s="24" t="s">
        <v>3447</v>
      </c>
      <c r="D546" s="24" t="s">
        <v>15</v>
      </c>
      <c r="E546" s="24" t="s">
        <v>884</v>
      </c>
      <c r="F546" s="20" t="s">
        <v>1443</v>
      </c>
      <c r="G546" s="20" t="s">
        <v>1444</v>
      </c>
      <c r="H546" s="25">
        <v>40199</v>
      </c>
      <c r="I546" s="20">
        <v>42241</v>
      </c>
    </row>
    <row r="547" spans="1:9" ht="47.25" x14ac:dyDescent="0.25">
      <c r="A547" s="21" t="s">
        <v>2468</v>
      </c>
      <c r="B547" s="17">
        <v>534</v>
      </c>
      <c r="C547" s="24" t="s">
        <v>3448</v>
      </c>
      <c r="D547" s="24" t="s">
        <v>16</v>
      </c>
      <c r="E547" s="24" t="s">
        <v>886</v>
      </c>
      <c r="F547" s="20" t="s">
        <v>1445</v>
      </c>
      <c r="G547" s="20" t="s">
        <v>1446</v>
      </c>
      <c r="H547" s="25">
        <v>40220</v>
      </c>
      <c r="I547" s="25">
        <v>42242</v>
      </c>
    </row>
    <row r="548" spans="1:9" ht="47.25" x14ac:dyDescent="0.25">
      <c r="A548" s="21" t="s">
        <v>2469</v>
      </c>
      <c r="B548" s="17">
        <v>535</v>
      </c>
      <c r="C548" s="24" t="s">
        <v>3449</v>
      </c>
      <c r="D548" s="24" t="s">
        <v>17</v>
      </c>
      <c r="E548" s="24" t="s">
        <v>885</v>
      </c>
      <c r="F548" s="20" t="s">
        <v>2904</v>
      </c>
      <c r="G548" s="20" t="s">
        <v>2905</v>
      </c>
      <c r="H548" s="25">
        <v>40224</v>
      </c>
      <c r="I548" s="25">
        <v>42242</v>
      </c>
    </row>
    <row r="549" spans="1:9" ht="31.5" x14ac:dyDescent="0.25">
      <c r="A549" s="21" t="s">
        <v>2470</v>
      </c>
      <c r="B549" s="17">
        <v>536</v>
      </c>
      <c r="C549" s="24" t="s">
        <v>3450</v>
      </c>
      <c r="D549" s="24" t="s">
        <v>18</v>
      </c>
      <c r="E549" s="24" t="s">
        <v>887</v>
      </c>
      <c r="F549" s="20" t="s">
        <v>1447</v>
      </c>
      <c r="G549" s="20" t="s">
        <v>1448</v>
      </c>
      <c r="H549" s="25">
        <v>40227</v>
      </c>
      <c r="I549" s="25">
        <v>42244</v>
      </c>
    </row>
    <row r="550" spans="1:9" ht="31.5" x14ac:dyDescent="0.25">
      <c r="A550" s="21" t="s">
        <v>2471</v>
      </c>
      <c r="B550" s="17">
        <v>537</v>
      </c>
      <c r="C550" s="24" t="s">
        <v>3451</v>
      </c>
      <c r="D550" s="24" t="s">
        <v>20</v>
      </c>
      <c r="E550" s="24" t="s">
        <v>888</v>
      </c>
      <c r="F550" s="20" t="s">
        <v>1449</v>
      </c>
      <c r="G550" s="20" t="s">
        <v>2906</v>
      </c>
      <c r="H550" s="25">
        <v>40203</v>
      </c>
      <c r="I550" s="25">
        <v>42244</v>
      </c>
    </row>
    <row r="551" spans="1:9" ht="31.5" x14ac:dyDescent="0.25">
      <c r="A551" s="21" t="s">
        <v>2472</v>
      </c>
      <c r="B551" s="17">
        <v>538</v>
      </c>
      <c r="C551" s="24" t="s">
        <v>3226</v>
      </c>
      <c r="D551" s="24" t="s">
        <v>19</v>
      </c>
      <c r="E551" s="24" t="s">
        <v>889</v>
      </c>
      <c r="F551" s="20" t="s">
        <v>1450</v>
      </c>
      <c r="G551" s="20" t="s">
        <v>2907</v>
      </c>
      <c r="H551" s="25">
        <v>40256</v>
      </c>
      <c r="I551" s="25">
        <v>42244</v>
      </c>
    </row>
    <row r="552" spans="1:9" ht="47.25" x14ac:dyDescent="0.25">
      <c r="A552" s="21" t="s">
        <v>2473</v>
      </c>
      <c r="B552" s="17">
        <v>539</v>
      </c>
      <c r="C552" s="24" t="s">
        <v>3452</v>
      </c>
      <c r="D552" s="24" t="s">
        <v>386</v>
      </c>
      <c r="E552" s="24" t="s">
        <v>399</v>
      </c>
      <c r="F552" s="20" t="s">
        <v>3716</v>
      </c>
      <c r="G552" s="20" t="s">
        <v>2908</v>
      </c>
      <c r="H552" s="25">
        <v>40821</v>
      </c>
      <c r="I552" s="25">
        <v>42244</v>
      </c>
    </row>
    <row r="553" spans="1:9" ht="63" x14ac:dyDescent="0.25">
      <c r="A553" s="21" t="s">
        <v>2474</v>
      </c>
      <c r="B553" s="17">
        <v>540</v>
      </c>
      <c r="C553" s="24" t="s">
        <v>3453</v>
      </c>
      <c r="D553" s="24" t="s">
        <v>387</v>
      </c>
      <c r="E553" s="24" t="s">
        <v>406</v>
      </c>
      <c r="F553" s="20" t="s">
        <v>404</v>
      </c>
      <c r="G553" s="20" t="s">
        <v>405</v>
      </c>
      <c r="H553" s="25">
        <v>40821</v>
      </c>
      <c r="I553" s="25">
        <v>42244</v>
      </c>
    </row>
    <row r="554" spans="1:9" ht="47.25" x14ac:dyDescent="0.25">
      <c r="A554" s="21" t="s">
        <v>2475</v>
      </c>
      <c r="B554" s="17">
        <v>541</v>
      </c>
      <c r="C554" s="24" t="s">
        <v>3454</v>
      </c>
      <c r="D554" s="24" t="s">
        <v>21</v>
      </c>
      <c r="E554" s="24" t="s">
        <v>890</v>
      </c>
      <c r="F554" s="20" t="s">
        <v>1451</v>
      </c>
      <c r="G554" s="20" t="s">
        <v>1452</v>
      </c>
      <c r="H554" s="25">
        <v>40199</v>
      </c>
      <c r="I554" s="25">
        <v>42248</v>
      </c>
    </row>
    <row r="555" spans="1:9" ht="31.5" x14ac:dyDescent="0.25">
      <c r="A555" s="21" t="s">
        <v>2476</v>
      </c>
      <c r="B555" s="17">
        <v>542</v>
      </c>
      <c r="C555" s="24" t="s">
        <v>3455</v>
      </c>
      <c r="D555" s="24" t="s">
        <v>22</v>
      </c>
      <c r="E555" s="24" t="s">
        <v>892</v>
      </c>
      <c r="F555" s="20" t="s">
        <v>2909</v>
      </c>
      <c r="G555" s="20" t="s">
        <v>1455</v>
      </c>
      <c r="H555" s="25">
        <v>40199</v>
      </c>
      <c r="I555" s="25">
        <v>42248</v>
      </c>
    </row>
    <row r="556" spans="1:9" ht="31.5" x14ac:dyDescent="0.25">
      <c r="A556" s="21" t="s">
        <v>2477</v>
      </c>
      <c r="B556" s="17">
        <v>543</v>
      </c>
      <c r="C556" s="24" t="s">
        <v>3456</v>
      </c>
      <c r="D556" s="24" t="s">
        <v>23</v>
      </c>
      <c r="E556" s="24" t="s">
        <v>891</v>
      </c>
      <c r="F556" s="20" t="s">
        <v>1453</v>
      </c>
      <c r="G556" s="20" t="s">
        <v>1454</v>
      </c>
      <c r="H556" s="25">
        <v>40199</v>
      </c>
      <c r="I556" s="25">
        <v>42248</v>
      </c>
    </row>
    <row r="557" spans="1:9" ht="47.25" x14ac:dyDescent="0.25">
      <c r="A557" s="21" t="s">
        <v>2478</v>
      </c>
      <c r="B557" s="17">
        <v>544</v>
      </c>
      <c r="C557" s="24" t="s">
        <v>3457</v>
      </c>
      <c r="D557" s="24" t="s">
        <v>24</v>
      </c>
      <c r="E557" s="24" t="s">
        <v>893</v>
      </c>
      <c r="F557" s="20" t="s">
        <v>1456</v>
      </c>
      <c r="G557" s="20" t="s">
        <v>2910</v>
      </c>
      <c r="H557" s="25">
        <v>40199</v>
      </c>
      <c r="I557" s="25">
        <v>42248</v>
      </c>
    </row>
    <row r="558" spans="1:9" ht="31.5" x14ac:dyDescent="0.25">
      <c r="A558" s="21" t="s">
        <v>2479</v>
      </c>
      <c r="B558" s="17">
        <v>545</v>
      </c>
      <c r="C558" s="24" t="s">
        <v>3458</v>
      </c>
      <c r="D558" s="24" t="s">
        <v>25</v>
      </c>
      <c r="E558" s="24" t="s">
        <v>894</v>
      </c>
      <c r="F558" s="20" t="s">
        <v>2911</v>
      </c>
      <c r="G558" s="20" t="s">
        <v>3717</v>
      </c>
      <c r="H558" s="25">
        <v>40199</v>
      </c>
      <c r="I558" s="25">
        <v>42248</v>
      </c>
    </row>
    <row r="559" spans="1:9" ht="31.5" x14ac:dyDescent="0.25">
      <c r="A559" s="21" t="s">
        <v>2480</v>
      </c>
      <c r="B559" s="17">
        <v>546</v>
      </c>
      <c r="C559" s="24" t="s">
        <v>3459</v>
      </c>
      <c r="D559" s="24" t="s">
        <v>388</v>
      </c>
      <c r="E559" s="24" t="s">
        <v>403</v>
      </c>
      <c r="F559" s="20" t="s">
        <v>400</v>
      </c>
      <c r="G559" s="20" t="s">
        <v>401</v>
      </c>
      <c r="H559" s="25">
        <v>40823</v>
      </c>
      <c r="I559" s="25">
        <v>42248</v>
      </c>
    </row>
    <row r="560" spans="1:9" ht="47.25" x14ac:dyDescent="0.25">
      <c r="A560" s="21" t="s">
        <v>2481</v>
      </c>
      <c r="B560" s="17">
        <v>547</v>
      </c>
      <c r="C560" s="24" t="s">
        <v>3460</v>
      </c>
      <c r="D560" s="24" t="s">
        <v>28</v>
      </c>
      <c r="E560" s="24" t="s">
        <v>896</v>
      </c>
      <c r="F560" s="20" t="s">
        <v>1459</v>
      </c>
      <c r="G560" s="20" t="s">
        <v>2913</v>
      </c>
      <c r="H560" s="25">
        <v>40199</v>
      </c>
      <c r="I560" s="25">
        <v>42249</v>
      </c>
    </row>
    <row r="561" spans="1:9" ht="47.25" x14ac:dyDescent="0.25">
      <c r="A561" s="21" t="s">
        <v>2482</v>
      </c>
      <c r="B561" s="17">
        <v>548</v>
      </c>
      <c r="C561" s="24" t="s">
        <v>3461</v>
      </c>
      <c r="D561" s="24" t="s">
        <v>26</v>
      </c>
      <c r="E561" s="24" t="s">
        <v>895</v>
      </c>
      <c r="F561" s="20" t="s">
        <v>1457</v>
      </c>
      <c r="G561" s="20" t="s">
        <v>1458</v>
      </c>
      <c r="H561" s="25">
        <v>40268</v>
      </c>
      <c r="I561" s="25">
        <v>42249</v>
      </c>
    </row>
    <row r="562" spans="1:9" ht="31.5" x14ac:dyDescent="0.25">
      <c r="A562" s="21" t="s">
        <v>2483</v>
      </c>
      <c r="B562" s="17">
        <v>549</v>
      </c>
      <c r="C562" s="24" t="s">
        <v>3462</v>
      </c>
      <c r="D562" s="24" t="s">
        <v>27</v>
      </c>
      <c r="E562" s="24" t="s">
        <v>897</v>
      </c>
      <c r="F562" s="20" t="s">
        <v>1460</v>
      </c>
      <c r="G562" s="20" t="s">
        <v>1461</v>
      </c>
      <c r="H562" s="25">
        <v>40199</v>
      </c>
      <c r="I562" s="25">
        <v>42250</v>
      </c>
    </row>
    <row r="563" spans="1:9" ht="47.25" x14ac:dyDescent="0.25">
      <c r="A563" s="21" t="s">
        <v>2484</v>
      </c>
      <c r="B563" s="17">
        <v>550</v>
      </c>
      <c r="C563" s="24" t="s">
        <v>3463</v>
      </c>
      <c r="D563" s="24" t="s">
        <v>29</v>
      </c>
      <c r="E563" s="24" t="s">
        <v>898</v>
      </c>
      <c r="F563" s="20" t="s">
        <v>2914</v>
      </c>
      <c r="G563" s="20" t="s">
        <v>1462</v>
      </c>
      <c r="H563" s="25">
        <v>40199</v>
      </c>
      <c r="I563" s="25">
        <v>42250</v>
      </c>
    </row>
    <row r="564" spans="1:9" ht="47.25" x14ac:dyDescent="0.25">
      <c r="A564" s="21" t="s">
        <v>2485</v>
      </c>
      <c r="B564" s="17">
        <v>551</v>
      </c>
      <c r="C564" s="24" t="s">
        <v>3464</v>
      </c>
      <c r="D564" s="24" t="s">
        <v>30</v>
      </c>
      <c r="E564" s="24" t="s">
        <v>899</v>
      </c>
      <c r="F564" s="20" t="s">
        <v>3718</v>
      </c>
      <c r="G564" s="20" t="s">
        <v>1463</v>
      </c>
      <c r="H564" s="25">
        <v>40199</v>
      </c>
      <c r="I564" s="25">
        <v>42251</v>
      </c>
    </row>
    <row r="565" spans="1:9" ht="47.25" x14ac:dyDescent="0.25">
      <c r="A565" s="21" t="s">
        <v>2486</v>
      </c>
      <c r="B565" s="17">
        <v>552</v>
      </c>
      <c r="C565" s="24" t="s">
        <v>3465</v>
      </c>
      <c r="D565" s="24" t="s">
        <v>31</v>
      </c>
      <c r="E565" s="24" t="s">
        <v>901</v>
      </c>
      <c r="F565" s="20" t="s">
        <v>1465</v>
      </c>
      <c r="G565" s="20" t="s">
        <v>1466</v>
      </c>
      <c r="H565" s="25">
        <v>40199</v>
      </c>
      <c r="I565" s="25">
        <v>42251</v>
      </c>
    </row>
    <row r="566" spans="1:9" ht="47.25" x14ac:dyDescent="0.25">
      <c r="A566" s="21" t="s">
        <v>2487</v>
      </c>
      <c r="B566" s="17">
        <v>553</v>
      </c>
      <c r="C566" s="24" t="s">
        <v>3466</v>
      </c>
      <c r="D566" s="24" t="s">
        <v>32</v>
      </c>
      <c r="E566" s="24" t="s">
        <v>900</v>
      </c>
      <c r="F566" s="20" t="s">
        <v>3719</v>
      </c>
      <c r="G566" s="20" t="s">
        <v>1464</v>
      </c>
      <c r="H566" s="25">
        <v>40199</v>
      </c>
      <c r="I566" s="25">
        <v>42251</v>
      </c>
    </row>
    <row r="567" spans="1:9" ht="31.5" x14ac:dyDescent="0.25">
      <c r="A567" s="21" t="s">
        <v>2488</v>
      </c>
      <c r="B567" s="17">
        <v>554</v>
      </c>
      <c r="C567" s="24" t="s">
        <v>3467</v>
      </c>
      <c r="D567" s="24" t="s">
        <v>389</v>
      </c>
      <c r="E567" s="24" t="s">
        <v>398</v>
      </c>
      <c r="F567" s="20" t="s">
        <v>396</v>
      </c>
      <c r="G567" s="20" t="s">
        <v>397</v>
      </c>
      <c r="H567" s="25">
        <v>40828</v>
      </c>
      <c r="I567" s="25">
        <v>42251</v>
      </c>
    </row>
    <row r="568" spans="1:9" ht="31.5" x14ac:dyDescent="0.25">
      <c r="A568" s="21" t="s">
        <v>2489</v>
      </c>
      <c r="B568" s="17">
        <v>555</v>
      </c>
      <c r="C568" s="23" t="s">
        <v>3468</v>
      </c>
      <c r="D568" s="23" t="s">
        <v>3469</v>
      </c>
      <c r="E568" s="23" t="s">
        <v>3576</v>
      </c>
      <c r="F568" s="20" t="s">
        <v>3720</v>
      </c>
      <c r="G568" s="20" t="s">
        <v>3721</v>
      </c>
      <c r="H568" s="20">
        <v>41887</v>
      </c>
      <c r="I568" s="20">
        <v>42251</v>
      </c>
    </row>
    <row r="569" spans="1:9" ht="31.5" x14ac:dyDescent="0.25">
      <c r="A569" s="21" t="s">
        <v>2490</v>
      </c>
      <c r="B569" s="17">
        <v>556</v>
      </c>
      <c r="C569" s="24" t="s">
        <v>3470</v>
      </c>
      <c r="D569" s="24" t="s">
        <v>392</v>
      </c>
      <c r="E569" s="24" t="s">
        <v>902</v>
      </c>
      <c r="F569" s="20" t="s">
        <v>1467</v>
      </c>
      <c r="G569" s="20" t="s">
        <v>1468</v>
      </c>
      <c r="H569" s="25">
        <v>40170</v>
      </c>
      <c r="I569" s="25">
        <v>42254</v>
      </c>
    </row>
    <row r="570" spans="1:9" ht="31.5" x14ac:dyDescent="0.25">
      <c r="A570" s="21" t="s">
        <v>2491</v>
      </c>
      <c r="B570" s="17">
        <v>557</v>
      </c>
      <c r="C570" s="24" t="s">
        <v>3471</v>
      </c>
      <c r="D570" s="24" t="s">
        <v>390</v>
      </c>
      <c r="E570" s="24" t="s">
        <v>412</v>
      </c>
      <c r="F570" s="20" t="s">
        <v>3722</v>
      </c>
      <c r="G570" s="20" t="s">
        <v>411</v>
      </c>
      <c r="H570" s="25">
        <v>40830</v>
      </c>
      <c r="I570" s="25">
        <v>42254</v>
      </c>
    </row>
    <row r="571" spans="1:9" ht="47.25" x14ac:dyDescent="0.25">
      <c r="A571" s="21" t="s">
        <v>2492</v>
      </c>
      <c r="B571" s="17">
        <v>558</v>
      </c>
      <c r="C571" s="24" t="s">
        <v>3472</v>
      </c>
      <c r="D571" s="24" t="s">
        <v>391</v>
      </c>
      <c r="E571" s="24" t="s">
        <v>415</v>
      </c>
      <c r="F571" s="20" t="s">
        <v>413</v>
      </c>
      <c r="G571" s="20" t="s">
        <v>414</v>
      </c>
      <c r="H571" s="25">
        <v>40830</v>
      </c>
      <c r="I571" s="25">
        <v>42254</v>
      </c>
    </row>
    <row r="572" spans="1:9" ht="31.5" x14ac:dyDescent="0.25">
      <c r="A572" s="21" t="s">
        <v>2493</v>
      </c>
      <c r="B572" s="17">
        <v>559</v>
      </c>
      <c r="C572" s="24" t="s">
        <v>3473</v>
      </c>
      <c r="D572" s="24" t="s">
        <v>33</v>
      </c>
      <c r="E572" s="24" t="s">
        <v>903</v>
      </c>
      <c r="F572" s="20" t="s">
        <v>1469</v>
      </c>
      <c r="G572" s="20" t="s">
        <v>3723</v>
      </c>
      <c r="H572" s="25">
        <v>40203</v>
      </c>
      <c r="I572" s="25">
        <v>42255</v>
      </c>
    </row>
    <row r="573" spans="1:9" ht="63" x14ac:dyDescent="0.25">
      <c r="A573" s="21" t="s">
        <v>2494</v>
      </c>
      <c r="B573" s="17">
        <v>560</v>
      </c>
      <c r="C573" s="24" t="s">
        <v>3474</v>
      </c>
      <c r="D573" s="24" t="s">
        <v>34</v>
      </c>
      <c r="E573" s="24" t="s">
        <v>904</v>
      </c>
      <c r="F573" s="20" t="s">
        <v>3724</v>
      </c>
      <c r="G573" s="20" t="s">
        <v>1470</v>
      </c>
      <c r="H573" s="25">
        <v>40210</v>
      </c>
      <c r="I573" s="25">
        <v>42255</v>
      </c>
    </row>
    <row r="574" spans="1:9" ht="47.25" x14ac:dyDescent="0.25">
      <c r="A574" s="21" t="s">
        <v>2495</v>
      </c>
      <c r="B574" s="17">
        <v>561</v>
      </c>
      <c r="C574" s="23" t="s">
        <v>3475</v>
      </c>
      <c r="D574" s="23" t="s">
        <v>3476</v>
      </c>
      <c r="E574" s="23" t="s">
        <v>3577</v>
      </c>
      <c r="F574" s="20" t="s">
        <v>3725</v>
      </c>
      <c r="G574" s="20" t="s">
        <v>3726</v>
      </c>
      <c r="H574" s="20">
        <v>41892</v>
      </c>
      <c r="I574" s="20">
        <v>42256</v>
      </c>
    </row>
    <row r="575" spans="1:9" ht="31.5" x14ac:dyDescent="0.25">
      <c r="A575" s="21" t="s">
        <v>2496</v>
      </c>
      <c r="B575" s="17">
        <v>562</v>
      </c>
      <c r="C575" s="24" t="s">
        <v>3477</v>
      </c>
      <c r="D575" s="24" t="s">
        <v>35</v>
      </c>
      <c r="E575" s="24" t="s">
        <v>905</v>
      </c>
      <c r="F575" s="20" t="s">
        <v>1471</v>
      </c>
      <c r="G575" s="20" t="s">
        <v>1472</v>
      </c>
      <c r="H575" s="25">
        <v>40224</v>
      </c>
      <c r="I575" s="25">
        <v>42258</v>
      </c>
    </row>
    <row r="576" spans="1:9" ht="47.25" x14ac:dyDescent="0.25">
      <c r="A576" s="21" t="s">
        <v>2497</v>
      </c>
      <c r="B576" s="17">
        <v>563</v>
      </c>
      <c r="C576" s="24" t="s">
        <v>3478</v>
      </c>
      <c r="D576" s="24" t="s">
        <v>566</v>
      </c>
      <c r="E576" s="24" t="s">
        <v>565</v>
      </c>
      <c r="F576" s="20" t="s">
        <v>563</v>
      </c>
      <c r="G576" s="20" t="s">
        <v>564</v>
      </c>
      <c r="H576" s="25">
        <v>41164</v>
      </c>
      <c r="I576" s="25">
        <v>42258</v>
      </c>
    </row>
    <row r="577" spans="1:9" ht="31.5" x14ac:dyDescent="0.25">
      <c r="A577" s="21" t="s">
        <v>2498</v>
      </c>
      <c r="B577" s="17">
        <v>564</v>
      </c>
      <c r="C577" s="24" t="s">
        <v>3479</v>
      </c>
      <c r="D577" s="24" t="s">
        <v>573</v>
      </c>
      <c r="E577" s="24" t="s">
        <v>572</v>
      </c>
      <c r="F577" s="20" t="s">
        <v>570</v>
      </c>
      <c r="G577" s="20" t="s">
        <v>571</v>
      </c>
      <c r="H577" s="25">
        <v>41164</v>
      </c>
      <c r="I577" s="25">
        <v>42258</v>
      </c>
    </row>
    <row r="578" spans="1:9" ht="47.25" x14ac:dyDescent="0.25">
      <c r="A578" s="21" t="s">
        <v>2499</v>
      </c>
      <c r="B578" s="17">
        <v>565</v>
      </c>
      <c r="C578" s="24" t="s">
        <v>3480</v>
      </c>
      <c r="D578" s="24" t="s">
        <v>1924</v>
      </c>
      <c r="E578" s="24" t="s">
        <v>569</v>
      </c>
      <c r="F578" s="20" t="s">
        <v>567</v>
      </c>
      <c r="G578" s="20" t="s">
        <v>568</v>
      </c>
      <c r="H578" s="25">
        <v>41166</v>
      </c>
      <c r="I578" s="25">
        <v>42262</v>
      </c>
    </row>
    <row r="579" spans="1:9" ht="47.25" x14ac:dyDescent="0.25">
      <c r="A579" s="21" t="s">
        <v>2500</v>
      </c>
      <c r="B579" s="17">
        <v>566</v>
      </c>
      <c r="C579" s="24" t="s">
        <v>3481</v>
      </c>
      <c r="D579" s="24" t="s">
        <v>393</v>
      </c>
      <c r="E579" s="24" t="s">
        <v>421</v>
      </c>
      <c r="F579" s="20" t="s">
        <v>419</v>
      </c>
      <c r="G579" s="20" t="s">
        <v>420</v>
      </c>
      <c r="H579" s="25">
        <v>40844</v>
      </c>
      <c r="I579" s="25">
        <v>42268</v>
      </c>
    </row>
    <row r="580" spans="1:9" ht="47.25" x14ac:dyDescent="0.25">
      <c r="A580" s="21" t="s">
        <v>2501</v>
      </c>
      <c r="B580" s="17">
        <v>567</v>
      </c>
      <c r="C580" s="24" t="s">
        <v>1925</v>
      </c>
      <c r="D580" s="24" t="s">
        <v>1926</v>
      </c>
      <c r="E580" s="24" t="s">
        <v>1927</v>
      </c>
      <c r="F580" s="20" t="s">
        <v>2915</v>
      </c>
      <c r="G580" s="20" t="s">
        <v>2916</v>
      </c>
      <c r="H580" s="25">
        <v>41540</v>
      </c>
      <c r="I580" s="25">
        <v>42268</v>
      </c>
    </row>
    <row r="581" spans="1:9" ht="47.25" x14ac:dyDescent="0.25">
      <c r="A581" s="21" t="s">
        <v>2502</v>
      </c>
      <c r="B581" s="17">
        <v>568</v>
      </c>
      <c r="C581" s="24" t="s">
        <v>3482</v>
      </c>
      <c r="D581" s="24" t="s">
        <v>1541</v>
      </c>
      <c r="E581" s="24" t="s">
        <v>1546</v>
      </c>
      <c r="F581" s="20" t="s">
        <v>2917</v>
      </c>
      <c r="G581" s="20" t="s">
        <v>1554</v>
      </c>
      <c r="H581" s="25">
        <v>41176</v>
      </c>
      <c r="I581" s="25">
        <v>42269</v>
      </c>
    </row>
    <row r="582" spans="1:9" ht="47.25" x14ac:dyDescent="0.25">
      <c r="A582" s="21" t="s">
        <v>2503</v>
      </c>
      <c r="B582" s="17">
        <v>569</v>
      </c>
      <c r="C582" s="24" t="s">
        <v>1928</v>
      </c>
      <c r="D582" s="24" t="s">
        <v>1929</v>
      </c>
      <c r="E582" s="24" t="s">
        <v>1930</v>
      </c>
      <c r="F582" s="20" t="s">
        <v>2918</v>
      </c>
      <c r="G582" s="20" t="s">
        <v>2919</v>
      </c>
      <c r="H582" s="25">
        <v>41542</v>
      </c>
      <c r="I582" s="25">
        <v>42270</v>
      </c>
    </row>
    <row r="583" spans="1:9" ht="47.25" x14ac:dyDescent="0.25">
      <c r="A583" s="21" t="s">
        <v>2504</v>
      </c>
      <c r="B583" s="17">
        <v>570</v>
      </c>
      <c r="C583" s="24" t="s">
        <v>3483</v>
      </c>
      <c r="D583" s="24" t="s">
        <v>36</v>
      </c>
      <c r="E583" s="24" t="s">
        <v>906</v>
      </c>
      <c r="F583" s="20" t="s">
        <v>1473</v>
      </c>
      <c r="G583" s="20" t="s">
        <v>2920</v>
      </c>
      <c r="H583" s="25">
        <v>40206</v>
      </c>
      <c r="I583" s="25">
        <v>42270</v>
      </c>
    </row>
    <row r="584" spans="1:9" ht="47.25" x14ac:dyDescent="0.25">
      <c r="A584" s="21" t="s">
        <v>2505</v>
      </c>
      <c r="B584" s="17">
        <v>571</v>
      </c>
      <c r="C584" s="24" t="s">
        <v>3484</v>
      </c>
      <c r="D584" s="24" t="s">
        <v>37</v>
      </c>
      <c r="E584" s="24" t="s">
        <v>907</v>
      </c>
      <c r="F584" s="20" t="s">
        <v>1474</v>
      </c>
      <c r="G584" s="20" t="s">
        <v>1475</v>
      </c>
      <c r="H584" s="25">
        <v>40206</v>
      </c>
      <c r="I584" s="25">
        <v>42270</v>
      </c>
    </row>
    <row r="585" spans="1:9" ht="47.25" x14ac:dyDescent="0.25">
      <c r="A585" s="21" t="s">
        <v>2506</v>
      </c>
      <c r="B585" s="17">
        <v>572</v>
      </c>
      <c r="C585" s="24" t="s">
        <v>3485</v>
      </c>
      <c r="D585" s="24" t="s">
        <v>38</v>
      </c>
      <c r="E585" s="24" t="s">
        <v>909</v>
      </c>
      <c r="F585" s="20" t="s">
        <v>1477</v>
      </c>
      <c r="G585" s="20" t="s">
        <v>1478</v>
      </c>
      <c r="H585" s="25">
        <v>40206</v>
      </c>
      <c r="I585" s="25">
        <v>42272</v>
      </c>
    </row>
    <row r="586" spans="1:9" ht="47.25" x14ac:dyDescent="0.25">
      <c r="A586" s="21" t="s">
        <v>2507</v>
      </c>
      <c r="B586" s="17">
        <v>573</v>
      </c>
      <c r="C586" s="24" t="s">
        <v>3486</v>
      </c>
      <c r="D586" s="24" t="s">
        <v>39</v>
      </c>
      <c r="E586" s="24" t="s">
        <v>911</v>
      </c>
      <c r="F586" s="20" t="s">
        <v>1481</v>
      </c>
      <c r="G586" s="20" t="s">
        <v>3727</v>
      </c>
      <c r="H586" s="25">
        <v>40206</v>
      </c>
      <c r="I586" s="25">
        <v>42272</v>
      </c>
    </row>
    <row r="587" spans="1:9" ht="31.5" x14ac:dyDescent="0.25">
      <c r="A587" s="21" t="s">
        <v>2508</v>
      </c>
      <c r="B587" s="17">
        <v>574</v>
      </c>
      <c r="C587" s="24" t="s">
        <v>3487</v>
      </c>
      <c r="D587" s="24" t="s">
        <v>40</v>
      </c>
      <c r="E587" s="24" t="s">
        <v>910</v>
      </c>
      <c r="F587" s="20" t="s">
        <v>1479</v>
      </c>
      <c r="G587" s="20" t="s">
        <v>1480</v>
      </c>
      <c r="H587" s="25">
        <v>40206</v>
      </c>
      <c r="I587" s="25">
        <v>42272</v>
      </c>
    </row>
    <row r="588" spans="1:9" ht="47.25" x14ac:dyDescent="0.25">
      <c r="A588" s="21" t="s">
        <v>2509</v>
      </c>
      <c r="B588" s="17">
        <v>575</v>
      </c>
      <c r="C588" s="24" t="s">
        <v>3488</v>
      </c>
      <c r="D588" s="24" t="s">
        <v>41</v>
      </c>
      <c r="E588" s="24" t="s">
        <v>908</v>
      </c>
      <c r="F588" s="20" t="s">
        <v>1476</v>
      </c>
      <c r="G588" s="20" t="s">
        <v>2923</v>
      </c>
      <c r="H588" s="25">
        <v>40210</v>
      </c>
      <c r="I588" s="25">
        <v>42272</v>
      </c>
    </row>
    <row r="589" spans="1:9" ht="63" x14ac:dyDescent="0.25">
      <c r="A589" s="21" t="s">
        <v>2510</v>
      </c>
      <c r="B589" s="17">
        <v>576</v>
      </c>
      <c r="C589" s="23" t="s">
        <v>3489</v>
      </c>
      <c r="D589" s="23" t="s">
        <v>394</v>
      </c>
      <c r="E589" s="23" t="s">
        <v>418</v>
      </c>
      <c r="F589" s="20" t="s">
        <v>417</v>
      </c>
      <c r="G589" s="20" t="s">
        <v>2921</v>
      </c>
      <c r="H589" s="20">
        <v>40849</v>
      </c>
      <c r="I589" s="20">
        <v>42272</v>
      </c>
    </row>
    <row r="590" spans="1:9" ht="78.75" x14ac:dyDescent="0.25">
      <c r="A590" s="21" t="s">
        <v>2511</v>
      </c>
      <c r="B590" s="17">
        <v>577</v>
      </c>
      <c r="C590" s="24" t="s">
        <v>3490</v>
      </c>
      <c r="D590" s="24" t="s">
        <v>1931</v>
      </c>
      <c r="E590" s="24" t="s">
        <v>1932</v>
      </c>
      <c r="F590" s="20" t="s">
        <v>2924</v>
      </c>
      <c r="G590" s="20" t="s">
        <v>2925</v>
      </c>
      <c r="H590" s="25">
        <v>41544</v>
      </c>
      <c r="I590" s="25">
        <v>42272</v>
      </c>
    </row>
    <row r="591" spans="1:9" ht="31.5" x14ac:dyDescent="0.25">
      <c r="A591" s="21" t="s">
        <v>2512</v>
      </c>
      <c r="B591" s="17">
        <v>578</v>
      </c>
      <c r="C591" s="24" t="s">
        <v>3491</v>
      </c>
      <c r="D591" s="24" t="s">
        <v>43</v>
      </c>
      <c r="E591" s="24" t="s">
        <v>912</v>
      </c>
      <c r="F591" s="20" t="s">
        <v>1482</v>
      </c>
      <c r="G591" s="20" t="s">
        <v>1483</v>
      </c>
      <c r="H591" s="25">
        <v>40210</v>
      </c>
      <c r="I591" s="25">
        <v>42275</v>
      </c>
    </row>
    <row r="592" spans="1:9" ht="47.25" x14ac:dyDescent="0.25">
      <c r="A592" s="21" t="s">
        <v>2513</v>
      </c>
      <c r="B592" s="17">
        <v>579</v>
      </c>
      <c r="C592" s="23" t="s">
        <v>3492</v>
      </c>
      <c r="D592" s="23" t="s">
        <v>395</v>
      </c>
      <c r="E592" s="23" t="s">
        <v>416</v>
      </c>
      <c r="F592" s="20" t="s">
        <v>3728</v>
      </c>
      <c r="G592" s="20" t="s">
        <v>2926</v>
      </c>
      <c r="H592" s="20">
        <v>40854</v>
      </c>
      <c r="I592" s="20">
        <v>42275</v>
      </c>
    </row>
    <row r="593" spans="1:9" ht="47.25" x14ac:dyDescent="0.25">
      <c r="A593" s="21" t="s">
        <v>2514</v>
      </c>
      <c r="B593" s="17">
        <v>580</v>
      </c>
      <c r="C593" s="24" t="s">
        <v>3493</v>
      </c>
      <c r="D593" s="24" t="s">
        <v>1542</v>
      </c>
      <c r="E593" s="24" t="s">
        <v>1547</v>
      </c>
      <c r="F593" s="20" t="s">
        <v>1551</v>
      </c>
      <c r="G593" s="20" t="s">
        <v>1555</v>
      </c>
      <c r="H593" s="25">
        <v>41180</v>
      </c>
      <c r="I593" s="25">
        <v>42275</v>
      </c>
    </row>
    <row r="594" spans="1:9" ht="31.5" x14ac:dyDescent="0.25">
      <c r="A594" s="21" t="s">
        <v>2515</v>
      </c>
      <c r="B594" s="17">
        <v>581</v>
      </c>
      <c r="C594" s="24" t="s">
        <v>3494</v>
      </c>
      <c r="D594" s="24" t="s">
        <v>1543</v>
      </c>
      <c r="E594" s="24" t="s">
        <v>1548</v>
      </c>
      <c r="F594" s="20" t="s">
        <v>1552</v>
      </c>
      <c r="G594" s="20" t="s">
        <v>1556</v>
      </c>
      <c r="H594" s="25">
        <v>41180</v>
      </c>
      <c r="I594" s="25">
        <v>42275</v>
      </c>
    </row>
    <row r="595" spans="1:9" ht="47.25" x14ac:dyDescent="0.25">
      <c r="A595" s="21" t="s">
        <v>2516</v>
      </c>
      <c r="B595" s="17">
        <v>582</v>
      </c>
      <c r="C595" s="24" t="s">
        <v>2947</v>
      </c>
      <c r="D595" s="24" t="s">
        <v>42</v>
      </c>
      <c r="E595" s="24" t="s">
        <v>913</v>
      </c>
      <c r="F595" s="20" t="s">
        <v>1484</v>
      </c>
      <c r="G595" s="20" t="s">
        <v>1485</v>
      </c>
      <c r="H595" s="25">
        <v>40210</v>
      </c>
      <c r="I595" s="25">
        <v>42276</v>
      </c>
    </row>
    <row r="596" spans="1:9" ht="47.25" x14ac:dyDescent="0.25">
      <c r="A596" s="21" t="s">
        <v>2517</v>
      </c>
      <c r="B596" s="17">
        <v>583</v>
      </c>
      <c r="C596" s="24" t="s">
        <v>3495</v>
      </c>
      <c r="D596" s="24" t="s">
        <v>44</v>
      </c>
      <c r="E596" s="24" t="s">
        <v>915</v>
      </c>
      <c r="F596" s="20" t="s">
        <v>1488</v>
      </c>
      <c r="G596" s="20" t="s">
        <v>1489</v>
      </c>
      <c r="H596" s="25">
        <v>40213</v>
      </c>
      <c r="I596" s="25">
        <v>42276</v>
      </c>
    </row>
    <row r="597" spans="1:9" ht="31.5" x14ac:dyDescent="0.25">
      <c r="A597" s="21" t="s">
        <v>2518</v>
      </c>
      <c r="B597" s="17">
        <v>584</v>
      </c>
      <c r="C597" s="24" t="s">
        <v>3496</v>
      </c>
      <c r="D597" s="24" t="s">
        <v>45</v>
      </c>
      <c r="E597" s="24" t="s">
        <v>914</v>
      </c>
      <c r="F597" s="20" t="s">
        <v>1486</v>
      </c>
      <c r="G597" s="20" t="s">
        <v>1487</v>
      </c>
      <c r="H597" s="25">
        <v>40213</v>
      </c>
      <c r="I597" s="25">
        <v>42276</v>
      </c>
    </row>
    <row r="598" spans="1:9" ht="31.5" x14ac:dyDescent="0.25">
      <c r="A598" s="21" t="s">
        <v>2519</v>
      </c>
      <c r="B598" s="17">
        <v>585</v>
      </c>
      <c r="C598" s="24" t="s">
        <v>3497</v>
      </c>
      <c r="D598" s="24" t="s">
        <v>46</v>
      </c>
      <c r="E598" s="24" t="s">
        <v>916</v>
      </c>
      <c r="F598" s="20" t="s">
        <v>1490</v>
      </c>
      <c r="G598" s="20" t="s">
        <v>1491</v>
      </c>
      <c r="H598" s="25">
        <v>40213</v>
      </c>
      <c r="I598" s="25">
        <v>42277</v>
      </c>
    </row>
    <row r="599" spans="1:9" ht="47.25" x14ac:dyDescent="0.25">
      <c r="A599" s="21" t="s">
        <v>2520</v>
      </c>
      <c r="B599" s="17">
        <v>586</v>
      </c>
      <c r="C599" s="24" t="s">
        <v>3498</v>
      </c>
      <c r="D599" s="24" t="s">
        <v>47</v>
      </c>
      <c r="E599" s="24" t="s">
        <v>917</v>
      </c>
      <c r="F599" s="20" t="s">
        <v>1492</v>
      </c>
      <c r="G599" s="20" t="s">
        <v>1493</v>
      </c>
      <c r="H599" s="25">
        <v>40213</v>
      </c>
      <c r="I599" s="25">
        <v>42277</v>
      </c>
    </row>
    <row r="600" spans="1:9" ht="47.25" x14ac:dyDescent="0.25">
      <c r="A600" s="21" t="s">
        <v>2521</v>
      </c>
      <c r="B600" s="17">
        <v>587</v>
      </c>
      <c r="C600" s="24" t="s">
        <v>3499</v>
      </c>
      <c r="D600" s="24" t="s">
        <v>48</v>
      </c>
      <c r="E600" s="24" t="s">
        <v>919</v>
      </c>
      <c r="F600" s="20" t="s">
        <v>1494</v>
      </c>
      <c r="G600" s="20" t="s">
        <v>3729</v>
      </c>
      <c r="H600" s="25">
        <v>40213</v>
      </c>
      <c r="I600" s="25">
        <v>42277</v>
      </c>
    </row>
    <row r="601" spans="1:9" ht="63" x14ac:dyDescent="0.25">
      <c r="A601" s="21" t="s">
        <v>2522</v>
      </c>
      <c r="B601" s="17">
        <v>588</v>
      </c>
      <c r="C601" s="24" t="s">
        <v>3500</v>
      </c>
      <c r="D601" s="24" t="s">
        <v>49</v>
      </c>
      <c r="E601" s="24" t="s">
        <v>918</v>
      </c>
      <c r="F601" s="20" t="s">
        <v>2927</v>
      </c>
      <c r="G601" s="20" t="s">
        <v>2928</v>
      </c>
      <c r="H601" s="25">
        <v>40213</v>
      </c>
      <c r="I601" s="25">
        <v>42277</v>
      </c>
    </row>
    <row r="602" spans="1:9" ht="47.25" x14ac:dyDescent="0.25">
      <c r="A602" s="21" t="s">
        <v>2523</v>
      </c>
      <c r="B602" s="17">
        <v>589</v>
      </c>
      <c r="C602" s="24" t="s">
        <v>3501</v>
      </c>
      <c r="D602" s="24" t="s">
        <v>3502</v>
      </c>
      <c r="E602" s="24" t="s">
        <v>3578</v>
      </c>
      <c r="F602" s="20" t="s">
        <v>3730</v>
      </c>
      <c r="G602" s="20" t="s">
        <v>3731</v>
      </c>
      <c r="H602" s="25">
        <v>41913</v>
      </c>
      <c r="I602" s="25">
        <v>42278</v>
      </c>
    </row>
    <row r="603" spans="1:9" ht="31.5" x14ac:dyDescent="0.25">
      <c r="A603" s="21" t="s">
        <v>2524</v>
      </c>
      <c r="B603" s="17">
        <v>590</v>
      </c>
      <c r="C603" s="24" t="s">
        <v>3503</v>
      </c>
      <c r="D603" s="24" t="s">
        <v>3504</v>
      </c>
      <c r="E603" s="24" t="s">
        <v>3579</v>
      </c>
      <c r="F603" s="20" t="s">
        <v>3732</v>
      </c>
      <c r="G603" s="20" t="s">
        <v>3733</v>
      </c>
      <c r="H603" s="25">
        <v>41913</v>
      </c>
      <c r="I603" s="25">
        <v>42278</v>
      </c>
    </row>
    <row r="604" spans="1:9" ht="31.5" x14ac:dyDescent="0.25">
      <c r="A604" s="21" t="s">
        <v>2525</v>
      </c>
      <c r="B604" s="17">
        <v>591</v>
      </c>
      <c r="C604" s="24" t="s">
        <v>3505</v>
      </c>
      <c r="D604" s="24" t="s">
        <v>50</v>
      </c>
      <c r="E604" s="24" t="s">
        <v>921</v>
      </c>
      <c r="F604" s="20" t="s">
        <v>1497</v>
      </c>
      <c r="G604" s="20" t="s">
        <v>1498</v>
      </c>
      <c r="H604" s="25">
        <v>40213</v>
      </c>
      <c r="I604" s="25">
        <v>42279</v>
      </c>
    </row>
    <row r="605" spans="1:9" ht="47.25" x14ac:dyDescent="0.25">
      <c r="A605" s="21" t="s">
        <v>2526</v>
      </c>
      <c r="B605" s="17">
        <v>592</v>
      </c>
      <c r="C605" s="24" t="s">
        <v>3506</v>
      </c>
      <c r="D605" s="24" t="s">
        <v>51</v>
      </c>
      <c r="E605" s="24" t="s">
        <v>920</v>
      </c>
      <c r="F605" s="20" t="s">
        <v>1495</v>
      </c>
      <c r="G605" s="20" t="s">
        <v>1496</v>
      </c>
      <c r="H605" s="25">
        <v>40213</v>
      </c>
      <c r="I605" s="25">
        <v>42279</v>
      </c>
    </row>
    <row r="606" spans="1:9" ht="126" x14ac:dyDescent="0.25">
      <c r="A606" s="21" t="s">
        <v>2527</v>
      </c>
      <c r="B606" s="17">
        <v>593</v>
      </c>
      <c r="C606" s="24" t="s">
        <v>3507</v>
      </c>
      <c r="D606" s="24" t="s">
        <v>1933</v>
      </c>
      <c r="E606" s="24" t="s">
        <v>1934</v>
      </c>
      <c r="F606" s="20" t="s">
        <v>2929</v>
      </c>
      <c r="G606" s="20" t="s">
        <v>2930</v>
      </c>
      <c r="H606" s="25">
        <v>41551</v>
      </c>
      <c r="I606" s="25">
        <v>42279</v>
      </c>
    </row>
    <row r="607" spans="1:9" ht="31.5" x14ac:dyDescent="0.25">
      <c r="A607" s="21" t="s">
        <v>2528</v>
      </c>
      <c r="B607" s="17">
        <v>594</v>
      </c>
      <c r="C607" s="24" t="s">
        <v>3508</v>
      </c>
      <c r="D607" s="24" t="s">
        <v>2935</v>
      </c>
      <c r="E607" s="24" t="s">
        <v>2936</v>
      </c>
      <c r="F607" s="20" t="s">
        <v>2937</v>
      </c>
      <c r="G607" s="20" t="s">
        <v>2938</v>
      </c>
      <c r="H607" s="25">
        <v>41554</v>
      </c>
      <c r="I607" s="25">
        <v>42279</v>
      </c>
    </row>
    <row r="608" spans="1:9" ht="63" x14ac:dyDescent="0.25">
      <c r="A608" s="21" t="s">
        <v>2529</v>
      </c>
      <c r="B608" s="17">
        <v>595</v>
      </c>
      <c r="C608" s="24" t="s">
        <v>3509</v>
      </c>
      <c r="D608" s="24" t="s">
        <v>3510</v>
      </c>
      <c r="E608" s="24" t="s">
        <v>3580</v>
      </c>
      <c r="F608" s="20" t="s">
        <v>3734</v>
      </c>
      <c r="G608" s="20" t="s">
        <v>3735</v>
      </c>
      <c r="H608" s="25">
        <v>41915</v>
      </c>
      <c r="I608" s="25">
        <v>42279</v>
      </c>
    </row>
    <row r="609" spans="1:9" ht="31.5" x14ac:dyDescent="0.25">
      <c r="A609" s="21" t="s">
        <v>2530</v>
      </c>
      <c r="B609" s="17">
        <v>596</v>
      </c>
      <c r="C609" s="24" t="s">
        <v>3511</v>
      </c>
      <c r="D609" s="24" t="s">
        <v>3512</v>
      </c>
      <c r="E609" s="24" t="s">
        <v>3581</v>
      </c>
      <c r="F609" s="20" t="s">
        <v>3736</v>
      </c>
      <c r="G609" s="20" t="s">
        <v>3737</v>
      </c>
      <c r="H609" s="25">
        <v>41914</v>
      </c>
      <c r="I609" s="25">
        <v>42279</v>
      </c>
    </row>
    <row r="610" spans="1:9" ht="31.5" x14ac:dyDescent="0.25">
      <c r="A610" s="21" t="s">
        <v>2531</v>
      </c>
      <c r="B610" s="17">
        <v>597</v>
      </c>
      <c r="C610" s="24" t="s">
        <v>3513</v>
      </c>
      <c r="D610" s="24" t="s">
        <v>54</v>
      </c>
      <c r="E610" s="24" t="s">
        <v>925</v>
      </c>
      <c r="F610" s="20" t="s">
        <v>1505</v>
      </c>
      <c r="G610" s="20" t="s">
        <v>1506</v>
      </c>
      <c r="H610" s="25">
        <v>40206</v>
      </c>
      <c r="I610" s="25">
        <v>42282</v>
      </c>
    </row>
    <row r="611" spans="1:9" ht="31.5" x14ac:dyDescent="0.25">
      <c r="A611" s="21" t="s">
        <v>2532</v>
      </c>
      <c r="B611" s="17">
        <v>598</v>
      </c>
      <c r="C611" s="24" t="s">
        <v>3514</v>
      </c>
      <c r="D611" s="24" t="s">
        <v>55</v>
      </c>
      <c r="E611" s="24" t="s">
        <v>924</v>
      </c>
      <c r="F611" s="20" t="s">
        <v>1503</v>
      </c>
      <c r="G611" s="20" t="s">
        <v>1504</v>
      </c>
      <c r="H611" s="25">
        <v>40206</v>
      </c>
      <c r="I611" s="25">
        <v>42282</v>
      </c>
    </row>
    <row r="612" spans="1:9" ht="31.5" x14ac:dyDescent="0.25">
      <c r="A612" s="21" t="s">
        <v>2533</v>
      </c>
      <c r="B612" s="17">
        <v>599</v>
      </c>
      <c r="C612" s="24" t="s">
        <v>3515</v>
      </c>
      <c r="D612" s="24" t="s">
        <v>56</v>
      </c>
      <c r="E612" s="24" t="s">
        <v>926</v>
      </c>
      <c r="F612" s="20" t="s">
        <v>1507</v>
      </c>
      <c r="G612" s="20" t="s">
        <v>1508</v>
      </c>
      <c r="H612" s="25">
        <v>40206</v>
      </c>
      <c r="I612" s="25">
        <v>42282</v>
      </c>
    </row>
    <row r="613" spans="1:9" ht="47.25" x14ac:dyDescent="0.25">
      <c r="A613" s="21" t="s">
        <v>2534</v>
      </c>
      <c r="B613" s="17">
        <v>600</v>
      </c>
      <c r="C613" s="24" t="s">
        <v>3516</v>
      </c>
      <c r="D613" s="24" t="s">
        <v>52</v>
      </c>
      <c r="E613" s="24" t="s">
        <v>922</v>
      </c>
      <c r="F613" s="20" t="s">
        <v>1499</v>
      </c>
      <c r="G613" s="20" t="s">
        <v>1500</v>
      </c>
      <c r="H613" s="25">
        <v>40213</v>
      </c>
      <c r="I613" s="25">
        <v>42283</v>
      </c>
    </row>
    <row r="614" spans="1:9" ht="47.25" x14ac:dyDescent="0.25">
      <c r="A614" s="21" t="s">
        <v>2535</v>
      </c>
      <c r="B614" s="17">
        <v>601</v>
      </c>
      <c r="C614" s="24" t="s">
        <v>3517</v>
      </c>
      <c r="D614" s="24" t="s">
        <v>53</v>
      </c>
      <c r="E614" s="24" t="s">
        <v>923</v>
      </c>
      <c r="F614" s="20" t="s">
        <v>1501</v>
      </c>
      <c r="G614" s="20" t="s">
        <v>1502</v>
      </c>
      <c r="H614" s="25">
        <v>40217</v>
      </c>
      <c r="I614" s="25">
        <v>42283</v>
      </c>
    </row>
    <row r="615" spans="1:9" ht="31.5" x14ac:dyDescent="0.25">
      <c r="A615" s="21" t="s">
        <v>2536</v>
      </c>
      <c r="B615" s="17">
        <v>602</v>
      </c>
      <c r="C615" s="24" t="s">
        <v>3518</v>
      </c>
      <c r="D615" s="24" t="s">
        <v>2939</v>
      </c>
      <c r="E615" s="24" t="s">
        <v>2940</v>
      </c>
      <c r="F615" s="20" t="s">
        <v>2941</v>
      </c>
      <c r="G615" s="20" t="s">
        <v>2942</v>
      </c>
      <c r="H615" s="25">
        <v>41556</v>
      </c>
      <c r="I615" s="25">
        <v>42284</v>
      </c>
    </row>
    <row r="616" spans="1:9" ht="47.25" x14ac:dyDescent="0.25">
      <c r="A616" s="21" t="s">
        <v>2537</v>
      </c>
      <c r="B616" s="17">
        <v>603</v>
      </c>
      <c r="C616" s="24" t="s">
        <v>3519</v>
      </c>
      <c r="D616" s="24" t="s">
        <v>57</v>
      </c>
      <c r="E616" s="24" t="s">
        <v>927</v>
      </c>
      <c r="F616" s="20" t="s">
        <v>1509</v>
      </c>
      <c r="G616" s="20" t="s">
        <v>1510</v>
      </c>
      <c r="H616" s="25">
        <v>40168</v>
      </c>
      <c r="I616" s="25">
        <v>42284</v>
      </c>
    </row>
    <row r="617" spans="1:9" ht="31.5" x14ac:dyDescent="0.25">
      <c r="A617" s="21" t="s">
        <v>2538</v>
      </c>
      <c r="B617" s="17">
        <v>604</v>
      </c>
      <c r="C617" s="24" t="s">
        <v>3520</v>
      </c>
      <c r="D617" s="28" t="s">
        <v>3586</v>
      </c>
      <c r="E617" s="24" t="s">
        <v>3582</v>
      </c>
      <c r="F617" s="20" t="s">
        <v>3738</v>
      </c>
      <c r="G617" s="20" t="s">
        <v>3739</v>
      </c>
      <c r="H617" s="25">
        <v>41920</v>
      </c>
      <c r="I617" s="25">
        <v>42285</v>
      </c>
    </row>
    <row r="618" spans="1:9" ht="47.25" x14ac:dyDescent="0.25">
      <c r="A618" s="21" t="s">
        <v>2539</v>
      </c>
      <c r="B618" s="17">
        <v>605</v>
      </c>
      <c r="C618" s="24" t="s">
        <v>3521</v>
      </c>
      <c r="D618" s="24" t="s">
        <v>58</v>
      </c>
      <c r="E618" s="24" t="s">
        <v>932</v>
      </c>
      <c r="F618" s="20" t="s">
        <v>1517</v>
      </c>
      <c r="G618" s="20" t="s">
        <v>1518</v>
      </c>
      <c r="H618" s="25">
        <v>40217</v>
      </c>
      <c r="I618" s="25">
        <v>42286</v>
      </c>
    </row>
    <row r="619" spans="1:9" ht="31.5" x14ac:dyDescent="0.25">
      <c r="A619" s="21" t="s">
        <v>2540</v>
      </c>
      <c r="B619" s="17">
        <v>606</v>
      </c>
      <c r="C619" s="24" t="s">
        <v>3522</v>
      </c>
      <c r="D619" s="24" t="s">
        <v>59</v>
      </c>
      <c r="E619" s="24" t="s">
        <v>931</v>
      </c>
      <c r="F619" s="20" t="s">
        <v>1515</v>
      </c>
      <c r="G619" s="20" t="s">
        <v>1516</v>
      </c>
      <c r="H619" s="25">
        <v>40217</v>
      </c>
      <c r="I619" s="25">
        <v>42286</v>
      </c>
    </row>
    <row r="620" spans="1:9" ht="47.25" x14ac:dyDescent="0.25">
      <c r="A620" s="21" t="s">
        <v>2541</v>
      </c>
      <c r="B620" s="17">
        <v>607</v>
      </c>
      <c r="C620" s="24" t="s">
        <v>3523</v>
      </c>
      <c r="D620" s="24" t="s">
        <v>60</v>
      </c>
      <c r="E620" s="24" t="s">
        <v>930</v>
      </c>
      <c r="F620" s="20" t="s">
        <v>2931</v>
      </c>
      <c r="G620" s="20" t="s">
        <v>1514</v>
      </c>
      <c r="H620" s="25">
        <v>40217</v>
      </c>
      <c r="I620" s="25">
        <v>42286</v>
      </c>
    </row>
    <row r="621" spans="1:9" ht="47.25" x14ac:dyDescent="0.25">
      <c r="A621" s="21" t="s">
        <v>2542</v>
      </c>
      <c r="B621" s="17">
        <v>608</v>
      </c>
      <c r="C621" s="24" t="s">
        <v>3524</v>
      </c>
      <c r="D621" s="24" t="s">
        <v>61</v>
      </c>
      <c r="E621" s="24" t="s">
        <v>929</v>
      </c>
      <c r="F621" s="20" t="s">
        <v>1512</v>
      </c>
      <c r="G621" s="20" t="s">
        <v>1513</v>
      </c>
      <c r="H621" s="25">
        <v>40217</v>
      </c>
      <c r="I621" s="25">
        <v>42286</v>
      </c>
    </row>
    <row r="622" spans="1:9" ht="31.5" x14ac:dyDescent="0.25">
      <c r="A622" s="21" t="s">
        <v>2543</v>
      </c>
      <c r="B622" s="17">
        <v>609</v>
      </c>
      <c r="C622" s="24" t="s">
        <v>3525</v>
      </c>
      <c r="D622" s="24" t="s">
        <v>62</v>
      </c>
      <c r="E622" s="24" t="s">
        <v>928</v>
      </c>
      <c r="F622" s="20" t="s">
        <v>3740</v>
      </c>
      <c r="G622" s="20" t="s">
        <v>1511</v>
      </c>
      <c r="H622" s="25">
        <v>40220</v>
      </c>
      <c r="I622" s="25">
        <v>42286</v>
      </c>
    </row>
    <row r="623" spans="1:9" ht="47.25" x14ac:dyDescent="0.25">
      <c r="A623" s="21" t="s">
        <v>2544</v>
      </c>
      <c r="B623" s="17">
        <v>610</v>
      </c>
      <c r="C623" s="24" t="s">
        <v>3526</v>
      </c>
      <c r="D623" s="24" t="s">
        <v>1561</v>
      </c>
      <c r="E623" s="24" t="s">
        <v>1562</v>
      </c>
      <c r="F623" s="20" t="s">
        <v>1563</v>
      </c>
      <c r="G623" s="20" t="s">
        <v>1564</v>
      </c>
      <c r="H623" s="25">
        <v>41194</v>
      </c>
      <c r="I623" s="25">
        <v>42286</v>
      </c>
    </row>
    <row r="624" spans="1:9" ht="31.5" x14ac:dyDescent="0.25">
      <c r="A624" s="21" t="s">
        <v>2545</v>
      </c>
      <c r="B624" s="17">
        <v>611</v>
      </c>
      <c r="C624" s="24" t="s">
        <v>3527</v>
      </c>
      <c r="D624" s="24" t="s">
        <v>1544</v>
      </c>
      <c r="E624" s="24" t="s">
        <v>1549</v>
      </c>
      <c r="F624" s="20" t="s">
        <v>1553</v>
      </c>
      <c r="G624" s="20" t="s">
        <v>1557</v>
      </c>
      <c r="H624" s="25">
        <v>41192</v>
      </c>
      <c r="I624" s="25">
        <v>42286</v>
      </c>
    </row>
    <row r="625" spans="1:9" ht="47.25" x14ac:dyDescent="0.25">
      <c r="A625" s="21" t="s">
        <v>2546</v>
      </c>
      <c r="B625" s="17">
        <v>612</v>
      </c>
      <c r="C625" s="24" t="s">
        <v>3528</v>
      </c>
      <c r="D625" s="24" t="s">
        <v>1545</v>
      </c>
      <c r="E625" s="24" t="s">
        <v>1550</v>
      </c>
      <c r="F625" s="20" t="s">
        <v>3741</v>
      </c>
      <c r="G625" s="20" t="s">
        <v>3742</v>
      </c>
      <c r="H625" s="25">
        <v>41192</v>
      </c>
      <c r="I625" s="25">
        <v>42286</v>
      </c>
    </row>
    <row r="626" spans="1:9" ht="47.25" x14ac:dyDescent="0.25">
      <c r="A626" s="21" t="s">
        <v>2547</v>
      </c>
      <c r="B626" s="17">
        <v>613</v>
      </c>
      <c r="C626" s="24" t="s">
        <v>3529</v>
      </c>
      <c r="D626" s="24" t="s">
        <v>63</v>
      </c>
      <c r="E626" s="24" t="s">
        <v>933</v>
      </c>
      <c r="F626" s="20" t="s">
        <v>1460</v>
      </c>
      <c r="G626" s="20" t="s">
        <v>1519</v>
      </c>
      <c r="H626" s="25">
        <v>40206</v>
      </c>
      <c r="I626" s="25">
        <v>42289</v>
      </c>
    </row>
    <row r="627" spans="1:9" ht="47.25" x14ac:dyDescent="0.25">
      <c r="A627" s="21" t="s">
        <v>2548</v>
      </c>
      <c r="B627" s="17">
        <v>614</v>
      </c>
      <c r="C627" s="24" t="s">
        <v>3530</v>
      </c>
      <c r="D627" s="24" t="s">
        <v>64</v>
      </c>
      <c r="E627" s="24" t="s">
        <v>934</v>
      </c>
      <c r="F627" s="20" t="s">
        <v>2932</v>
      </c>
      <c r="G627" s="20" t="s">
        <v>2933</v>
      </c>
      <c r="H627" s="25">
        <v>40213</v>
      </c>
      <c r="I627" s="25">
        <v>42289</v>
      </c>
    </row>
    <row r="628" spans="1:9" ht="31.5" x14ac:dyDescent="0.25">
      <c r="A628" s="21" t="s">
        <v>2549</v>
      </c>
      <c r="B628" s="17">
        <v>615</v>
      </c>
      <c r="C628" s="24" t="s">
        <v>3178</v>
      </c>
      <c r="D628" s="24" t="s">
        <v>65</v>
      </c>
      <c r="E628" s="24" t="s">
        <v>936</v>
      </c>
      <c r="F628" s="20" t="s">
        <v>3743</v>
      </c>
      <c r="G628" s="20" t="s">
        <v>3744</v>
      </c>
      <c r="H628" s="25">
        <v>40220</v>
      </c>
      <c r="I628" s="25">
        <v>42290</v>
      </c>
    </row>
    <row r="629" spans="1:9" ht="31.5" x14ac:dyDescent="0.25">
      <c r="A629" s="21" t="s">
        <v>2550</v>
      </c>
      <c r="B629" s="17">
        <v>616</v>
      </c>
      <c r="C629" s="24" t="s">
        <v>3531</v>
      </c>
      <c r="D629" s="24" t="s">
        <v>66</v>
      </c>
      <c r="E629" s="24" t="s">
        <v>935</v>
      </c>
      <c r="F629" s="20" t="s">
        <v>1520</v>
      </c>
      <c r="G629" s="20" t="s">
        <v>1521</v>
      </c>
      <c r="H629" s="25">
        <v>40220</v>
      </c>
      <c r="I629" s="25">
        <v>42290</v>
      </c>
    </row>
    <row r="630" spans="1:9" ht="47.25" x14ac:dyDescent="0.25">
      <c r="A630" s="21" t="s">
        <v>2551</v>
      </c>
      <c r="B630" s="17">
        <v>617</v>
      </c>
      <c r="C630" s="24" t="s">
        <v>3532</v>
      </c>
      <c r="D630" s="24" t="s">
        <v>67</v>
      </c>
      <c r="E630" s="24" t="s">
        <v>940</v>
      </c>
      <c r="F630" s="20" t="s">
        <v>1526</v>
      </c>
      <c r="G630" s="20" t="s">
        <v>1527</v>
      </c>
      <c r="H630" s="25">
        <v>40220</v>
      </c>
      <c r="I630" s="25">
        <v>42290</v>
      </c>
    </row>
    <row r="631" spans="1:9" ht="47.25" x14ac:dyDescent="0.25">
      <c r="A631" s="21" t="s">
        <v>2552</v>
      </c>
      <c r="B631" s="17">
        <v>618</v>
      </c>
      <c r="C631" s="24" t="s">
        <v>3533</v>
      </c>
      <c r="D631" s="24" t="s">
        <v>68</v>
      </c>
      <c r="E631" s="24" t="s">
        <v>937</v>
      </c>
      <c r="F631" s="20" t="s">
        <v>2934</v>
      </c>
      <c r="G631" s="20" t="s">
        <v>1522</v>
      </c>
      <c r="H631" s="25">
        <v>40220</v>
      </c>
      <c r="I631" s="25">
        <v>42290</v>
      </c>
    </row>
    <row r="632" spans="1:9" ht="47.25" x14ac:dyDescent="0.25">
      <c r="A632" s="21" t="s">
        <v>2553</v>
      </c>
      <c r="B632" s="17">
        <v>619</v>
      </c>
      <c r="C632" s="24" t="s">
        <v>3534</v>
      </c>
      <c r="D632" s="24" t="s">
        <v>69</v>
      </c>
      <c r="E632" s="24" t="s">
        <v>938</v>
      </c>
      <c r="F632" s="20" t="s">
        <v>3745</v>
      </c>
      <c r="G632" s="20" t="s">
        <v>1523</v>
      </c>
      <c r="H632" s="25">
        <v>40220</v>
      </c>
      <c r="I632" s="25">
        <v>42291</v>
      </c>
    </row>
    <row r="633" spans="1:9" ht="47.25" x14ac:dyDescent="0.25">
      <c r="A633" s="21" t="s">
        <v>2554</v>
      </c>
      <c r="B633" s="17">
        <v>620</v>
      </c>
      <c r="C633" s="24" t="s">
        <v>3535</v>
      </c>
      <c r="D633" s="24" t="s">
        <v>70</v>
      </c>
      <c r="E633" s="24" t="s">
        <v>939</v>
      </c>
      <c r="F633" s="20" t="s">
        <v>1524</v>
      </c>
      <c r="G633" s="20" t="s">
        <v>1525</v>
      </c>
      <c r="H633" s="25">
        <v>40220</v>
      </c>
      <c r="I633" s="25">
        <v>42291</v>
      </c>
    </row>
    <row r="634" spans="1:9" ht="31.5" x14ac:dyDescent="0.25">
      <c r="A634" s="21" t="s">
        <v>2555</v>
      </c>
      <c r="B634" s="17">
        <v>621</v>
      </c>
      <c r="C634" s="24" t="s">
        <v>3536</v>
      </c>
      <c r="D634" s="24" t="s">
        <v>71</v>
      </c>
      <c r="E634" s="24" t="s">
        <v>941</v>
      </c>
      <c r="F634" s="20" t="s">
        <v>1528</v>
      </c>
      <c r="G634" s="20" t="s">
        <v>1529</v>
      </c>
      <c r="H634" s="25">
        <v>40224</v>
      </c>
      <c r="I634" s="25">
        <v>42291</v>
      </c>
    </row>
    <row r="635" spans="1:9" ht="31.5" x14ac:dyDescent="0.25">
      <c r="A635" s="21" t="s">
        <v>2556</v>
      </c>
      <c r="B635" s="17">
        <v>622</v>
      </c>
      <c r="C635" s="24" t="s">
        <v>3537</v>
      </c>
      <c r="D635" s="24" t="s">
        <v>72</v>
      </c>
      <c r="E635" s="24" t="s">
        <v>942</v>
      </c>
      <c r="F635" s="20" t="s">
        <v>1530</v>
      </c>
      <c r="G635" s="20" t="s">
        <v>1531</v>
      </c>
      <c r="H635" s="25">
        <v>40224</v>
      </c>
      <c r="I635" s="25">
        <v>42291</v>
      </c>
    </row>
    <row r="636" spans="1:9" ht="63" x14ac:dyDescent="0.25">
      <c r="A636" s="21" t="s">
        <v>2557</v>
      </c>
      <c r="B636" s="17">
        <v>623</v>
      </c>
      <c r="C636" s="24" t="s">
        <v>3538</v>
      </c>
      <c r="D636" s="24" t="s">
        <v>3539</v>
      </c>
      <c r="E636" s="24" t="s">
        <v>3583</v>
      </c>
      <c r="F636" s="20" t="s">
        <v>3746</v>
      </c>
      <c r="G636" s="20" t="s">
        <v>3747</v>
      </c>
      <c r="H636" s="25">
        <v>41929</v>
      </c>
      <c r="I636" s="25">
        <v>42293</v>
      </c>
    </row>
    <row r="637" spans="1:9" ht="31.5" x14ac:dyDescent="0.25">
      <c r="A637" s="21" t="s">
        <v>2558</v>
      </c>
      <c r="B637" s="17">
        <v>624</v>
      </c>
      <c r="C637" s="24" t="s">
        <v>3540</v>
      </c>
      <c r="D637" s="24" t="s">
        <v>73</v>
      </c>
      <c r="E637" s="24" t="s">
        <v>943</v>
      </c>
      <c r="F637" s="20" t="s">
        <v>1532</v>
      </c>
      <c r="G637" s="20" t="s">
        <v>1533</v>
      </c>
      <c r="H637" s="25">
        <v>40224</v>
      </c>
      <c r="I637" s="25">
        <v>42296</v>
      </c>
    </row>
    <row r="638" spans="1:9" ht="31.5" x14ac:dyDescent="0.25">
      <c r="A638" s="21" t="s">
        <v>2559</v>
      </c>
      <c r="B638" s="17">
        <v>625</v>
      </c>
      <c r="C638" s="24" t="s">
        <v>2943</v>
      </c>
      <c r="D638" s="24" t="s">
        <v>2944</v>
      </c>
      <c r="E638" s="24" t="s">
        <v>2945</v>
      </c>
      <c r="F638" s="20" t="s">
        <v>3748</v>
      </c>
      <c r="G638" s="20" t="s">
        <v>2647</v>
      </c>
      <c r="H638" s="25">
        <v>41568</v>
      </c>
      <c r="I638" s="25">
        <v>42296</v>
      </c>
    </row>
    <row r="639" spans="1:9" ht="47.25" x14ac:dyDescent="0.25">
      <c r="A639" s="21" t="s">
        <v>2560</v>
      </c>
      <c r="B639" s="17">
        <v>626</v>
      </c>
      <c r="C639" s="24" t="s">
        <v>3541</v>
      </c>
      <c r="D639" s="24" t="s">
        <v>74</v>
      </c>
      <c r="E639" s="24" t="s">
        <v>944</v>
      </c>
      <c r="F639" s="20" t="s">
        <v>1534</v>
      </c>
      <c r="G639" s="20" t="s">
        <v>3749</v>
      </c>
      <c r="H639" s="25">
        <v>40224</v>
      </c>
      <c r="I639" s="25">
        <v>42296</v>
      </c>
    </row>
    <row r="640" spans="1:9" ht="31.5" x14ac:dyDescent="0.25">
      <c r="A640" s="21" t="s">
        <v>2561</v>
      </c>
      <c r="B640" s="17">
        <v>627</v>
      </c>
      <c r="C640" s="24" t="s">
        <v>3542</v>
      </c>
      <c r="D640" s="24" t="s">
        <v>75</v>
      </c>
      <c r="E640" s="24" t="s">
        <v>945</v>
      </c>
      <c r="F640" s="20" t="s">
        <v>1535</v>
      </c>
      <c r="G640" s="20" t="s">
        <v>1536</v>
      </c>
      <c r="H640" s="25">
        <v>40224</v>
      </c>
      <c r="I640" s="25">
        <v>42296</v>
      </c>
    </row>
    <row r="641" spans="1:9" ht="47.25" x14ac:dyDescent="0.25">
      <c r="A641" s="21" t="s">
        <v>2562</v>
      </c>
      <c r="B641" s="17">
        <v>628</v>
      </c>
      <c r="C641" s="24" t="s">
        <v>3543</v>
      </c>
      <c r="D641" s="24" t="s">
        <v>76</v>
      </c>
      <c r="E641" s="24" t="s">
        <v>946</v>
      </c>
      <c r="F641" s="20" t="s">
        <v>1537</v>
      </c>
      <c r="G641" s="20" t="s">
        <v>1538</v>
      </c>
      <c r="H641" s="25">
        <v>40220</v>
      </c>
      <c r="I641" s="25">
        <v>42297</v>
      </c>
    </row>
    <row r="642" spans="1:9" ht="47.25" x14ac:dyDescent="0.25">
      <c r="A642" s="21" t="s">
        <v>2563</v>
      </c>
      <c r="B642" s="17">
        <v>629</v>
      </c>
      <c r="C642" s="24" t="s">
        <v>3544</v>
      </c>
      <c r="D642" s="24" t="s">
        <v>1559</v>
      </c>
      <c r="E642" s="24" t="s">
        <v>1565</v>
      </c>
      <c r="F642" s="20" t="s">
        <v>3750</v>
      </c>
      <c r="G642" s="20" t="s">
        <v>1566</v>
      </c>
      <c r="H642" s="25">
        <v>41208</v>
      </c>
      <c r="I642" s="25">
        <v>42297</v>
      </c>
    </row>
    <row r="643" spans="1:9" ht="47.25" x14ac:dyDescent="0.25">
      <c r="A643" s="21" t="s">
        <v>2564</v>
      </c>
      <c r="B643" s="17">
        <v>630</v>
      </c>
      <c r="C643" s="24" t="s">
        <v>3545</v>
      </c>
      <c r="D643" s="24" t="s">
        <v>1560</v>
      </c>
      <c r="E643" s="24" t="s">
        <v>1567</v>
      </c>
      <c r="F643" s="20" t="s">
        <v>1568</v>
      </c>
      <c r="G643" s="20" t="s">
        <v>1569</v>
      </c>
      <c r="H643" s="25">
        <v>41211</v>
      </c>
      <c r="I643" s="25">
        <v>42298</v>
      </c>
    </row>
    <row r="644" spans="1:9" ht="47.25" x14ac:dyDescent="0.25">
      <c r="A644" s="21" t="s">
        <v>2565</v>
      </c>
      <c r="B644" s="17">
        <v>631</v>
      </c>
      <c r="C644" s="24" t="s">
        <v>3546</v>
      </c>
      <c r="D644" s="28" t="s">
        <v>3587</v>
      </c>
      <c r="E644" s="24" t="s">
        <v>3584</v>
      </c>
      <c r="F644" s="20" t="s">
        <v>3751</v>
      </c>
      <c r="G644" s="20" t="s">
        <v>397</v>
      </c>
      <c r="H644" s="25">
        <v>41941</v>
      </c>
      <c r="I644" s="25">
        <v>42306</v>
      </c>
    </row>
    <row r="645" spans="1:9" ht="70.5" customHeight="1" x14ac:dyDescent="0.25">
      <c r="D645" s="18"/>
    </row>
    <row r="646" spans="1:9" ht="70.5" customHeight="1" x14ac:dyDescent="0.25">
      <c r="D646" s="18"/>
    </row>
    <row r="647" spans="1:9" ht="70.5" customHeight="1" x14ac:dyDescent="0.25">
      <c r="D647" s="18"/>
    </row>
    <row r="648" spans="1:9" ht="70.5" customHeight="1" x14ac:dyDescent="0.25">
      <c r="D648" s="18"/>
    </row>
    <row r="649" spans="1:9" ht="70.5" customHeight="1" x14ac:dyDescent="0.25">
      <c r="D649" s="18"/>
    </row>
    <row r="650" spans="1:9" ht="70.5" customHeight="1" x14ac:dyDescent="0.25">
      <c r="D650" s="18"/>
    </row>
    <row r="651" spans="1:9" ht="70.5" customHeight="1" x14ac:dyDescent="0.25">
      <c r="D651" s="18"/>
    </row>
    <row r="652" spans="1:9" ht="70.5" customHeight="1" x14ac:dyDescent="0.25">
      <c r="D652" s="18"/>
    </row>
    <row r="653" spans="1:9" ht="70.5" customHeight="1" x14ac:dyDescent="0.25">
      <c r="D653" s="18"/>
    </row>
    <row r="654" spans="1:9" ht="70.5" customHeight="1" x14ac:dyDescent="0.25">
      <c r="D654" s="18"/>
    </row>
    <row r="655" spans="1:9" ht="70.5" customHeight="1" x14ac:dyDescent="0.25">
      <c r="D655" s="18"/>
    </row>
    <row r="656" spans="1:9" ht="70.5" customHeight="1" x14ac:dyDescent="0.25">
      <c r="D656" s="18"/>
    </row>
    <row r="657" spans="4:4" ht="70.5" customHeight="1" x14ac:dyDescent="0.25">
      <c r="D657" s="18"/>
    </row>
    <row r="658" spans="4:4" ht="70.5" customHeight="1" x14ac:dyDescent="0.25">
      <c r="D658" s="18"/>
    </row>
    <row r="659" spans="4:4" ht="70.5" customHeight="1" x14ac:dyDescent="0.25">
      <c r="D659" s="18"/>
    </row>
    <row r="660" spans="4:4" ht="70.5" customHeight="1" x14ac:dyDescent="0.25">
      <c r="D660" s="18"/>
    </row>
    <row r="661" spans="4:4" ht="70.5" customHeight="1" x14ac:dyDescent="0.25">
      <c r="D661" s="18"/>
    </row>
    <row r="662" spans="4:4" ht="70.5" customHeight="1" x14ac:dyDescent="0.25">
      <c r="D662" s="18"/>
    </row>
    <row r="663" spans="4:4" ht="70.5" customHeight="1" x14ac:dyDescent="0.25">
      <c r="D663" s="18"/>
    </row>
    <row r="664" spans="4:4" ht="70.5" customHeight="1" x14ac:dyDescent="0.25">
      <c r="D664" s="18"/>
    </row>
    <row r="665" spans="4:4" ht="70.5" customHeight="1" x14ac:dyDescent="0.25">
      <c r="D665" s="18"/>
    </row>
    <row r="666" spans="4:4" ht="70.5" customHeight="1" x14ac:dyDescent="0.25">
      <c r="D666" s="18"/>
    </row>
    <row r="667" spans="4:4" ht="70.5" customHeight="1" x14ac:dyDescent="0.25">
      <c r="D667" s="18"/>
    </row>
    <row r="668" spans="4:4" ht="70.5" customHeight="1" x14ac:dyDescent="0.25">
      <c r="D668" s="18"/>
    </row>
    <row r="669" spans="4:4" ht="70.5" customHeight="1" x14ac:dyDescent="0.25">
      <c r="D669" s="18"/>
    </row>
    <row r="670" spans="4:4" ht="70.5" customHeight="1" x14ac:dyDescent="0.25">
      <c r="D670" s="18"/>
    </row>
    <row r="671" spans="4:4" ht="70.5" customHeight="1" x14ac:dyDescent="0.25">
      <c r="D671" s="18"/>
    </row>
    <row r="672" spans="4:4" ht="70.5" customHeight="1" x14ac:dyDescent="0.25">
      <c r="D672" s="18"/>
    </row>
    <row r="673" spans="4:4" ht="70.5" customHeight="1" x14ac:dyDescent="0.25">
      <c r="D673" s="18"/>
    </row>
    <row r="674" spans="4:4" ht="70.5" customHeight="1" x14ac:dyDescent="0.25">
      <c r="D674" s="18"/>
    </row>
    <row r="675" spans="4:4" ht="70.5" customHeight="1" x14ac:dyDescent="0.25">
      <c r="D675" s="18"/>
    </row>
    <row r="676" spans="4:4" ht="70.5" customHeight="1" x14ac:dyDescent="0.25">
      <c r="D676" s="18"/>
    </row>
    <row r="677" spans="4:4" ht="70.5" customHeight="1" x14ac:dyDescent="0.25">
      <c r="D677" s="18"/>
    </row>
    <row r="678" spans="4:4" ht="70.5" customHeight="1" x14ac:dyDescent="0.25">
      <c r="D678" s="18"/>
    </row>
    <row r="679" spans="4:4" ht="70.5" customHeight="1" x14ac:dyDescent="0.25">
      <c r="D679" s="18"/>
    </row>
    <row r="680" spans="4:4" ht="70.5" customHeight="1" x14ac:dyDescent="0.25">
      <c r="D680" s="18"/>
    </row>
    <row r="681" spans="4:4" ht="70.5" customHeight="1" x14ac:dyDescent="0.25">
      <c r="D681" s="18"/>
    </row>
    <row r="682" spans="4:4" ht="70.5" customHeight="1" x14ac:dyDescent="0.25">
      <c r="D682" s="18"/>
    </row>
    <row r="683" spans="4:4" ht="70.5" customHeight="1" x14ac:dyDescent="0.25">
      <c r="D683" s="18"/>
    </row>
    <row r="684" spans="4:4" ht="70.5" customHeight="1" x14ac:dyDescent="0.25">
      <c r="D684" s="18"/>
    </row>
    <row r="685" spans="4:4" ht="70.5" customHeight="1" x14ac:dyDescent="0.25">
      <c r="D685" s="18"/>
    </row>
    <row r="686" spans="4:4" ht="70.5" customHeight="1" x14ac:dyDescent="0.25">
      <c r="D686" s="18"/>
    </row>
    <row r="687" spans="4:4" ht="70.5" customHeight="1" x14ac:dyDescent="0.25">
      <c r="D687" s="18"/>
    </row>
    <row r="688" spans="4:4" ht="70.5" customHeight="1" x14ac:dyDescent="0.25">
      <c r="D688" s="18"/>
    </row>
    <row r="689" spans="4:4" ht="70.5" customHeight="1" x14ac:dyDescent="0.25">
      <c r="D689" s="18"/>
    </row>
    <row r="690" spans="4:4" ht="70.5" customHeight="1" x14ac:dyDescent="0.25">
      <c r="D690" s="18"/>
    </row>
    <row r="691" spans="4:4" ht="70.5" customHeight="1" x14ac:dyDescent="0.25">
      <c r="D691" s="18"/>
    </row>
    <row r="692" spans="4:4" ht="70.5" customHeight="1" x14ac:dyDescent="0.25">
      <c r="D692" s="18"/>
    </row>
    <row r="693" spans="4:4" ht="70.5" customHeight="1" x14ac:dyDescent="0.25">
      <c r="D693" s="18"/>
    </row>
    <row r="694" spans="4:4" ht="70.5" customHeight="1" x14ac:dyDescent="0.25">
      <c r="D694" s="18"/>
    </row>
    <row r="695" spans="4:4" ht="70.5" customHeight="1" x14ac:dyDescent="0.25">
      <c r="D695" s="18"/>
    </row>
    <row r="696" spans="4:4" ht="70.5" customHeight="1" x14ac:dyDescent="0.25">
      <c r="D696" s="18"/>
    </row>
    <row r="697" spans="4:4" ht="70.5" customHeight="1" x14ac:dyDescent="0.25">
      <c r="D697" s="18"/>
    </row>
    <row r="698" spans="4:4" ht="70.5" customHeight="1" x14ac:dyDescent="0.25">
      <c r="D698" s="18"/>
    </row>
    <row r="699" spans="4:4" ht="70.5" customHeight="1" x14ac:dyDescent="0.25">
      <c r="D699" s="18"/>
    </row>
    <row r="700" spans="4:4" ht="70.5" customHeight="1" x14ac:dyDescent="0.25">
      <c r="D700" s="18"/>
    </row>
    <row r="701" spans="4:4" ht="70.5" customHeight="1" x14ac:dyDescent="0.25">
      <c r="D701" s="18"/>
    </row>
    <row r="702" spans="4:4" ht="70.5" customHeight="1" x14ac:dyDescent="0.25">
      <c r="D702" s="18"/>
    </row>
    <row r="703" spans="4:4" ht="70.5" customHeight="1" x14ac:dyDescent="0.25">
      <c r="D703" s="18"/>
    </row>
    <row r="704" spans="4:4" ht="70.5" customHeight="1" x14ac:dyDescent="0.25">
      <c r="D704" s="18"/>
    </row>
    <row r="705" spans="4:4" ht="70.5" customHeight="1" x14ac:dyDescent="0.25">
      <c r="D705" s="18"/>
    </row>
    <row r="706" spans="4:4" ht="70.5" customHeight="1" x14ac:dyDescent="0.25">
      <c r="D706" s="18"/>
    </row>
    <row r="707" spans="4:4" ht="70.5" customHeight="1" x14ac:dyDescent="0.25">
      <c r="D707" s="18"/>
    </row>
    <row r="708" spans="4:4" ht="70.5" customHeight="1" x14ac:dyDescent="0.25">
      <c r="D708" s="18"/>
    </row>
    <row r="709" spans="4:4" ht="70.5" customHeight="1" x14ac:dyDescent="0.25">
      <c r="D709" s="18"/>
    </row>
    <row r="710" spans="4:4" ht="70.5" customHeight="1" x14ac:dyDescent="0.25">
      <c r="D710" s="18"/>
    </row>
    <row r="711" spans="4:4" ht="70.5" customHeight="1" x14ac:dyDescent="0.25">
      <c r="D711" s="18"/>
    </row>
    <row r="712" spans="4:4" ht="70.5" customHeight="1" x14ac:dyDescent="0.25">
      <c r="D712" s="18"/>
    </row>
    <row r="713" spans="4:4" ht="70.5" customHeight="1" x14ac:dyDescent="0.25">
      <c r="D713" s="18"/>
    </row>
    <row r="714" spans="4:4" ht="70.5" customHeight="1" x14ac:dyDescent="0.25">
      <c r="D714" s="18"/>
    </row>
    <row r="715" spans="4:4" ht="70.5" customHeight="1" x14ac:dyDescent="0.25">
      <c r="D715" s="18"/>
    </row>
    <row r="716" spans="4:4" ht="70.5" customHeight="1" x14ac:dyDescent="0.25">
      <c r="D716" s="18"/>
    </row>
    <row r="717" spans="4:4" ht="70.5" customHeight="1" x14ac:dyDescent="0.25">
      <c r="D717" s="18"/>
    </row>
    <row r="718" spans="4:4" ht="70.5" customHeight="1" x14ac:dyDescent="0.25">
      <c r="D718" s="18"/>
    </row>
    <row r="719" spans="4:4" ht="70.5" customHeight="1" x14ac:dyDescent="0.25">
      <c r="D719" s="18"/>
    </row>
    <row r="720" spans="4:4" ht="70.5" customHeight="1" x14ac:dyDescent="0.25">
      <c r="D720" s="18"/>
    </row>
    <row r="721" spans="4:4" ht="70.5" customHeight="1" x14ac:dyDescent="0.25">
      <c r="D721" s="18"/>
    </row>
    <row r="722" spans="4:4" ht="70.5" customHeight="1" x14ac:dyDescent="0.25">
      <c r="D722" s="18"/>
    </row>
    <row r="723" spans="4:4" ht="70.5" customHeight="1" x14ac:dyDescent="0.25">
      <c r="D723" s="18"/>
    </row>
    <row r="724" spans="4:4" ht="70.5" customHeight="1" x14ac:dyDescent="0.25">
      <c r="D724" s="18"/>
    </row>
    <row r="725" spans="4:4" ht="70.5" customHeight="1" x14ac:dyDescent="0.25">
      <c r="D725" s="18"/>
    </row>
    <row r="726" spans="4:4" ht="70.5" customHeight="1" x14ac:dyDescent="0.25">
      <c r="D726" s="18"/>
    </row>
    <row r="727" spans="4:4" ht="70.5" customHeight="1" x14ac:dyDescent="0.25">
      <c r="D727" s="18"/>
    </row>
    <row r="728" spans="4:4" ht="70.5" customHeight="1" x14ac:dyDescent="0.25">
      <c r="D728" s="18"/>
    </row>
    <row r="729" spans="4:4" ht="70.5" customHeight="1" x14ac:dyDescent="0.25">
      <c r="D729" s="19"/>
    </row>
    <row r="730" spans="4:4" ht="70.5" customHeight="1" x14ac:dyDescent="0.25">
      <c r="D730" s="19"/>
    </row>
    <row r="731" spans="4:4" ht="70.5" customHeight="1" x14ac:dyDescent="0.25">
      <c r="D731" s="19"/>
    </row>
    <row r="732" spans="4:4" ht="70.5" customHeight="1" x14ac:dyDescent="0.25">
      <c r="D732" s="19"/>
    </row>
    <row r="733" spans="4:4" ht="70.5" customHeight="1" x14ac:dyDescent="0.25">
      <c r="D733" s="19"/>
    </row>
  </sheetData>
  <autoFilter ref="C13:I733">
    <sortState ref="C14:N951">
      <sortCondition ref="I13:I951"/>
    </sortState>
  </autoFilter>
  <mergeCells count="1">
    <mergeCell ref="B11:I11"/>
  </mergeCells>
  <conditionalFormatting sqref="D645:D1048576 D1:D13">
    <cfRule type="duplicateValues" dxfId="0" priority="5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5" sqref="A5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ЦРС ТиУЧ (2014-2015)</vt:lpstr>
      <vt:lpstr>Сканы</vt:lpstr>
      <vt:lpstr>'ЦРС ТиУЧ (2014-2015)'!Заголовки_для_печати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2013-11-12T12:20:57Z</cp:lastPrinted>
  <dcterms:created xsi:type="dcterms:W3CDTF">2010-01-20T15:00:38Z</dcterms:created>
  <dcterms:modified xsi:type="dcterms:W3CDTF">2014-11-28T09:20:05Z</dcterms:modified>
</cp:coreProperties>
</file>